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marenkoan\Desktop\СКБЖ\Интеграция\раскрытие информации\"/>
    </mc:Choice>
  </mc:AlternateContent>
  <bookViews>
    <workbookView xWindow="0" yWindow="0" windowWidth="24075" windowHeight="12435"/>
  </bookViews>
  <sheets>
    <sheet name="Агенты на 01.11.2022" sheetId="7" r:id="rId1"/>
  </sheets>
  <externalReferences>
    <externalReference r:id="rId2"/>
  </externalReferences>
  <definedNames>
    <definedName name="_xlnm._FilterDatabase" localSheetId="0" hidden="1">'Агенты на 01.11.2022'!$A$1:$J$625</definedName>
    <definedName name="area1" localSheetId="0">#REF!</definedName>
    <definedName name="area1">#REF!</definedName>
    <definedName name="area2" localSheetId="0">#REF!</definedName>
    <definedName name="area2">#REF!</definedName>
    <definedName name="Query_from_OLASRSPROD" localSheetId="0">'Агенты на 01.11.2022'!$F$1:$J$625</definedName>
    <definedName name="XLRPARAMS_Interval" localSheetId="0" hidden="1">[1]XLR_NoRangeSheet!#REF!</definedName>
    <definedName name="XLRPARAMS_Interval" hidden="1">[1]XLR_NoRangeSheet!#REF!</definedName>
  </definedNames>
  <calcPr calcId="152511"/>
</workbook>
</file>

<file path=xl/connections.xml><?xml version="1.0" encoding="utf-8"?>
<connections xmlns="http://schemas.openxmlformats.org/spreadsheetml/2006/main">
  <connection id="1" name="Подключение113" type="1" refreshedVersion="4" background="1" saveData="1">
    <dbPr connection="DSN=OLASRSPROD;" command="select a.*, trim(a.lname)||' '||trim(a.fname)||' '||trim(a.mname), d.agencyname, s1.execname, s2.execname, s3.execname_x000d__x000a__x000d__x000a_from olasrsprod.agent a_x000d__x000a_left join olasrsprod.alagencydt d on d.agencycode=left(a.agt_no,4)_x000d__x000a_left join olasrsprod.alamexecdt ex1 on d.amid=ex1.amid and ex1.execlevid=1_x000d__x000a_left join olasrsprod.alexeclst s1 on ex1.execid=s1.execid_x000d__x000a_left join olasrsprod.alamexecdt ex2 on d.amid=ex2.amid and ex2.execlevid=2_x000d__x000a_left join olasrsprod.alexeclst s2 on ex2.execid=s2.execid_x000d__x000a_left join olasrsprod.alamexecdt ex3 on d.amid=ex3.amid and ex3.execlevid=3_x000d__x000a_left join olasrsprod.alexeclst s3 on ex3.execid=s3.execid_x000d__x000a__x000d__x000a_order by agt_no_x000d__x000a_"/>
  </connection>
</connections>
</file>

<file path=xl/sharedStrings.xml><?xml version="1.0" encoding="utf-8"?>
<sst xmlns="http://schemas.openxmlformats.org/spreadsheetml/2006/main" count="6406" uniqueCount="2881">
  <si>
    <t>СНИЛС</t>
  </si>
  <si>
    <t>Агентство ADF Ростов</t>
  </si>
  <si>
    <t>030325001</t>
  </si>
  <si>
    <t>030325005</t>
  </si>
  <si>
    <t>Агентство ADF Самара</t>
  </si>
  <si>
    <t>Агентство ADF Волгоград</t>
  </si>
  <si>
    <t>Нижний Новгород</t>
  </si>
  <si>
    <t>040999027</t>
  </si>
  <si>
    <t>040999028</t>
  </si>
  <si>
    <t>040999029</t>
  </si>
  <si>
    <t>040999030</t>
  </si>
  <si>
    <t>040999031</t>
  </si>
  <si>
    <t>040999033</t>
  </si>
  <si>
    <t>042999059</t>
  </si>
  <si>
    <t>042999073</t>
  </si>
  <si>
    <t>042999078</t>
  </si>
  <si>
    <t>Агентство ADF Москва-2</t>
  </si>
  <si>
    <t>052820001</t>
  </si>
  <si>
    <t>052820003</t>
  </si>
  <si>
    <t>052820004</t>
  </si>
  <si>
    <t>052820008</t>
  </si>
  <si>
    <t>052899087</t>
  </si>
  <si>
    <t>052899088</t>
  </si>
  <si>
    <t>052899090</t>
  </si>
  <si>
    <t>052899091</t>
  </si>
  <si>
    <t>052899092</t>
  </si>
  <si>
    <t>052899095</t>
  </si>
  <si>
    <t>052899096</t>
  </si>
  <si>
    <t>052899097</t>
  </si>
  <si>
    <t>052899100</t>
  </si>
  <si>
    <t>052899102</t>
  </si>
  <si>
    <t>052899103</t>
  </si>
  <si>
    <t>052899105</t>
  </si>
  <si>
    <t>Агентство Чистяковой Маргариты</t>
  </si>
  <si>
    <t>055403001</t>
  </si>
  <si>
    <t>055403002</t>
  </si>
  <si>
    <t>055403014</t>
  </si>
  <si>
    <t>055403017</t>
  </si>
  <si>
    <t>055403023</t>
  </si>
  <si>
    <t>055403031</t>
  </si>
  <si>
    <t>Агентство ADF Москва-3</t>
  </si>
  <si>
    <t>055410001</t>
  </si>
  <si>
    <t>055499001</t>
  </si>
  <si>
    <t>055499010</t>
  </si>
  <si>
    <t>055499016</t>
  </si>
  <si>
    <t>055499040</t>
  </si>
  <si>
    <t>055499053</t>
  </si>
  <si>
    <t>055499057</t>
  </si>
  <si>
    <t>055499074</t>
  </si>
  <si>
    <t>055499075</t>
  </si>
  <si>
    <t>Агентство ADF Москва-1</t>
  </si>
  <si>
    <t>056301001</t>
  </si>
  <si>
    <t>056301003</t>
  </si>
  <si>
    <t>056301008</t>
  </si>
  <si>
    <t>056301009</t>
  </si>
  <si>
    <t>056301011</t>
  </si>
  <si>
    <t>056399003</t>
  </si>
  <si>
    <t>056399007</t>
  </si>
  <si>
    <t>056399009</t>
  </si>
  <si>
    <t>056399011</t>
  </si>
  <si>
    <t>056399020</t>
  </si>
  <si>
    <t>056401001</t>
  </si>
  <si>
    <t>056401003</t>
  </si>
  <si>
    <t>056401004</t>
  </si>
  <si>
    <t>056401005</t>
  </si>
  <si>
    <t>056401006</t>
  </si>
  <si>
    <t>056401007</t>
  </si>
  <si>
    <t>056401008</t>
  </si>
  <si>
    <t>056401009</t>
  </si>
  <si>
    <t>Агентство ATM Челябинск</t>
  </si>
  <si>
    <t>056499002</t>
  </si>
  <si>
    <t>056499003</t>
  </si>
  <si>
    <t>056499006</t>
  </si>
  <si>
    <t>056499007</t>
  </si>
  <si>
    <t>056499008</t>
  </si>
  <si>
    <t>056499009</t>
  </si>
  <si>
    <t>Агентство ADF Челябинск-2</t>
  </si>
  <si>
    <t>Агентство ATM Санкт-Петербург</t>
  </si>
  <si>
    <t>062599004</t>
  </si>
  <si>
    <t>062599011</t>
  </si>
  <si>
    <t>062599014</t>
  </si>
  <si>
    <t>062599015</t>
  </si>
  <si>
    <t>062599034</t>
  </si>
  <si>
    <t>062599035</t>
  </si>
  <si>
    <t>062599036</t>
  </si>
  <si>
    <t>062599038</t>
  </si>
  <si>
    <t>Москва</t>
  </si>
  <si>
    <t>Санкт-Петербург</t>
  </si>
  <si>
    <t>Агентство ADF Екатеринбург</t>
  </si>
  <si>
    <t>Агентство ADF Пермь</t>
  </si>
  <si>
    <t>Агентство ADF Санкт-Петербург</t>
  </si>
  <si>
    <t>Агентство ADF Ижевск</t>
  </si>
  <si>
    <t>Агентство ADF Чебоксары</t>
  </si>
  <si>
    <t>Агентство ADF Нижний Новгород-2</t>
  </si>
  <si>
    <t>Агентство ADF Уфа</t>
  </si>
  <si>
    <t>Агентство ADF Краснодар</t>
  </si>
  <si>
    <t>Агентство ADF Омск</t>
  </si>
  <si>
    <t>109199008</t>
  </si>
  <si>
    <t>109199009</t>
  </si>
  <si>
    <t>Агентство ADF Ставрополь</t>
  </si>
  <si>
    <t>Ставрополь</t>
  </si>
  <si>
    <t>116401001</t>
  </si>
  <si>
    <t>116401023</t>
  </si>
  <si>
    <t>116401027</t>
  </si>
  <si>
    <t>116401032</t>
  </si>
  <si>
    <t>116401035</t>
  </si>
  <si>
    <t>116401038</t>
  </si>
  <si>
    <t>116401043</t>
  </si>
  <si>
    <t>116499006</t>
  </si>
  <si>
    <t>Агентство ADF Магнитогорск</t>
  </si>
  <si>
    <t>Агентство ATM Тюмень</t>
  </si>
  <si>
    <t>131799025</t>
  </si>
  <si>
    <t>131799026</t>
  </si>
  <si>
    <t>131799028</t>
  </si>
  <si>
    <t>131799042</t>
  </si>
  <si>
    <t>131799044</t>
  </si>
  <si>
    <t>131799045</t>
  </si>
  <si>
    <t>131799051</t>
  </si>
  <si>
    <t>131799053</t>
  </si>
  <si>
    <t>131799054</t>
  </si>
  <si>
    <t>131799055</t>
  </si>
  <si>
    <t>131799056</t>
  </si>
  <si>
    <t>131799057</t>
  </si>
  <si>
    <t>131799058</t>
  </si>
  <si>
    <t>Агентство ADF Новосибирск</t>
  </si>
  <si>
    <t>135699027</t>
  </si>
  <si>
    <t>135699028</t>
  </si>
  <si>
    <t>135699030</t>
  </si>
  <si>
    <t>135699037</t>
  </si>
  <si>
    <t>135799005</t>
  </si>
  <si>
    <t>Казань</t>
  </si>
  <si>
    <t>Агентство ADF Казань</t>
  </si>
  <si>
    <t>146299040</t>
  </si>
  <si>
    <t>160599002</t>
  </si>
  <si>
    <t>160599004</t>
  </si>
  <si>
    <t>160599005</t>
  </si>
  <si>
    <t>160599008</t>
  </si>
  <si>
    <t>171601001</t>
  </si>
  <si>
    <t>171601002</t>
  </si>
  <si>
    <t>171601003</t>
  </si>
  <si>
    <t>171601004</t>
  </si>
  <si>
    <t>171601006</t>
  </si>
  <si>
    <t>171601007</t>
  </si>
  <si>
    <t>171601008</t>
  </si>
  <si>
    <t>171601009</t>
  </si>
  <si>
    <t>171601010</t>
  </si>
  <si>
    <t>171601011</t>
  </si>
  <si>
    <t>Агентство ADF Саранск</t>
  </si>
  <si>
    <t>190606001</t>
  </si>
  <si>
    <t>190606007</t>
  </si>
  <si>
    <t>190606008</t>
  </si>
  <si>
    <t>191099030</t>
  </si>
  <si>
    <t>191099047</t>
  </si>
  <si>
    <t>191099048</t>
  </si>
  <si>
    <t>191099049</t>
  </si>
  <si>
    <t>Агентство ATM Казань</t>
  </si>
  <si>
    <t>Агентство ATM Волгоград</t>
  </si>
  <si>
    <t>Агентство ATM Нижний Новгород</t>
  </si>
  <si>
    <t>Агентство ATM Самара</t>
  </si>
  <si>
    <t>Агентство ATM Краснодар</t>
  </si>
  <si>
    <t>062502001</t>
  </si>
  <si>
    <t>055403045</t>
  </si>
  <si>
    <t>Агентство ATM Пенза</t>
  </si>
  <si>
    <t>Агентство ATM Липецк</t>
  </si>
  <si>
    <t>Агентство ATM Воронеж</t>
  </si>
  <si>
    <t>Agency Client Unit</t>
  </si>
  <si>
    <t>311106002</t>
  </si>
  <si>
    <t>311407002</t>
  </si>
  <si>
    <t>311408002</t>
  </si>
  <si>
    <t>311417002</t>
  </si>
  <si>
    <t>311419002</t>
  </si>
  <si>
    <t>311424002</t>
  </si>
  <si>
    <t>311425002</t>
  </si>
  <si>
    <t>311427002</t>
  </si>
  <si>
    <t>311429002</t>
  </si>
  <si>
    <t>088899008</t>
  </si>
  <si>
    <t>088899009</t>
  </si>
  <si>
    <t>088899011</t>
  </si>
  <si>
    <t>088899016</t>
  </si>
  <si>
    <t>088899022</t>
  </si>
  <si>
    <t>088899024</t>
  </si>
  <si>
    <t>088899025</t>
  </si>
  <si>
    <t>Агентство ATM Уфа</t>
  </si>
  <si>
    <t>Агентство ATM Оренбург</t>
  </si>
  <si>
    <t>Агентство ATM Тверь</t>
  </si>
  <si>
    <t>Агентство ATM Сургут</t>
  </si>
  <si>
    <t>030325007</t>
  </si>
  <si>
    <t>030325008</t>
  </si>
  <si>
    <t>030327001</t>
  </si>
  <si>
    <t>030327002</t>
  </si>
  <si>
    <t>030327003</t>
  </si>
  <si>
    <t>030327004</t>
  </si>
  <si>
    <t>030327005</t>
  </si>
  <si>
    <t>030327006</t>
  </si>
  <si>
    <t>030327007</t>
  </si>
  <si>
    <t>055403046</t>
  </si>
  <si>
    <t>055403047</t>
  </si>
  <si>
    <t>062502002</t>
  </si>
  <si>
    <t>088802001</t>
  </si>
  <si>
    <t>088802002</t>
  </si>
  <si>
    <t>088802003</t>
  </si>
  <si>
    <t>110199017</t>
  </si>
  <si>
    <t>110199018</t>
  </si>
  <si>
    <t>110199019</t>
  </si>
  <si>
    <t>110199020</t>
  </si>
  <si>
    <t>110199021</t>
  </si>
  <si>
    <t>110199022</t>
  </si>
  <si>
    <t>110199023</t>
  </si>
  <si>
    <t>110199024</t>
  </si>
  <si>
    <t>125399013</t>
  </si>
  <si>
    <t>160599014</t>
  </si>
  <si>
    <t>160599015</t>
  </si>
  <si>
    <t>160599016</t>
  </si>
  <si>
    <t>160599018</t>
  </si>
  <si>
    <t>160599019</t>
  </si>
  <si>
    <t>160599020</t>
  </si>
  <si>
    <t>202601001</t>
  </si>
  <si>
    <t>202601003</t>
  </si>
  <si>
    <t>202604001</t>
  </si>
  <si>
    <t>Агентство ATM Ярославль</t>
  </si>
  <si>
    <t>Агентство ATM Томск</t>
  </si>
  <si>
    <t>Агентство ATM Красноярск</t>
  </si>
  <si>
    <t>Агентство ATM Курск</t>
  </si>
  <si>
    <t>Агентство ATM Ульяновск</t>
  </si>
  <si>
    <t>Агентство ATM Калуга</t>
  </si>
  <si>
    <t>Агентство ATM Иркутск</t>
  </si>
  <si>
    <t>Агентство ATM Саратов</t>
  </si>
  <si>
    <t>Агентство ATM Рязань</t>
  </si>
  <si>
    <t>Агентство ATM Тула</t>
  </si>
  <si>
    <t>Агентство ATM Кострома</t>
  </si>
  <si>
    <t>062502003</t>
  </si>
  <si>
    <t>088802008</t>
  </si>
  <si>
    <t>121404001</t>
  </si>
  <si>
    <t>131799059</t>
  </si>
  <si>
    <t>202605001</t>
  </si>
  <si>
    <t>202801001</t>
  </si>
  <si>
    <t>202803001</t>
  </si>
  <si>
    <t>202902001</t>
  </si>
  <si>
    <t>203801001</t>
  </si>
  <si>
    <t>203801002</t>
  </si>
  <si>
    <t>204501001</t>
  </si>
  <si>
    <t>205301001</t>
  </si>
  <si>
    <t>205502001</t>
  </si>
  <si>
    <t>205503001</t>
  </si>
  <si>
    <t>Агентство ATM Кемерово</t>
  </si>
  <si>
    <t>055410003</t>
  </si>
  <si>
    <t>062502005</t>
  </si>
  <si>
    <t>088802009</t>
  </si>
  <si>
    <t>088803001</t>
  </si>
  <si>
    <t>088803002</t>
  </si>
  <si>
    <t>088803003</t>
  </si>
  <si>
    <t>088803004</t>
  </si>
  <si>
    <t>088803005</t>
  </si>
  <si>
    <t>088899026</t>
  </si>
  <si>
    <t>088899027</t>
  </si>
  <si>
    <t>088899028</t>
  </si>
  <si>
    <t>109199012</t>
  </si>
  <si>
    <t>109199015</t>
  </si>
  <si>
    <t>109199016</t>
  </si>
  <si>
    <t>202205001</t>
  </si>
  <si>
    <t>203803001</t>
  </si>
  <si>
    <t>203803002</t>
  </si>
  <si>
    <t>206001001</t>
  </si>
  <si>
    <t>206404001</t>
  </si>
  <si>
    <t>207801001</t>
  </si>
  <si>
    <t>209201001</t>
  </si>
  <si>
    <t>209201002</t>
  </si>
  <si>
    <t>211001001</t>
  </si>
  <si>
    <t>Иванова Анна Анатольевна</t>
  </si>
  <si>
    <t>Рубашкина Елена Ивановна</t>
  </si>
  <si>
    <t>Синявская Елена Петровна</t>
  </si>
  <si>
    <t>Марченко Раиса Викторовна</t>
  </si>
  <si>
    <t>Ганжа Елена Ивановна</t>
  </si>
  <si>
    <t>Струнец Андрей Андреевич</t>
  </si>
  <si>
    <t>Колесникова Елена Николаевна</t>
  </si>
  <si>
    <t>Цветкова Ирина Геннадьевна</t>
  </si>
  <si>
    <t>Новичков Дмитрий Александрович</t>
  </si>
  <si>
    <t>Сомова Светлана Исаковна</t>
  </si>
  <si>
    <t>Лазарева Ирина Николаевна</t>
  </si>
  <si>
    <t>Белик Людмила Витальевна</t>
  </si>
  <si>
    <t>Шведов Александр Александрович</t>
  </si>
  <si>
    <t>Цай Игорь Семенович</t>
  </si>
  <si>
    <t>Сергеева Маргарита Викторовна</t>
  </si>
  <si>
    <t>Алексеева Людмила Евгеньевна</t>
  </si>
  <si>
    <t>Гучмазова Татьяна Владимировна</t>
  </si>
  <si>
    <t>Никишина Татьяна Павловна</t>
  </si>
  <si>
    <t>Крайникова Оксана Викторовна</t>
  </si>
  <si>
    <t>Долгова Татьяна Валентиновна</t>
  </si>
  <si>
    <t>Голубева Елена Владимировна</t>
  </si>
  <si>
    <t>Баязова Алена Андрияновна</t>
  </si>
  <si>
    <t>Яйлян Гаянэ Врежевна</t>
  </si>
  <si>
    <t>Аладинская Наталия Анатольевна</t>
  </si>
  <si>
    <t>Бой Инесса Роландовна</t>
  </si>
  <si>
    <t>Железнова Елена Петровна</t>
  </si>
  <si>
    <t>Вещерская Елена Юрьевна</t>
  </si>
  <si>
    <t>Таран Иван Иванович</t>
  </si>
  <si>
    <t>Богданова Динара Гиазовна</t>
  </si>
  <si>
    <t>Галкина Валентина Николаевна</t>
  </si>
  <si>
    <t>Кочетова Марина Николаевна</t>
  </si>
  <si>
    <t>Козырева Лариса Ивановна</t>
  </si>
  <si>
    <t>Куличкова Светлана Анатольевна</t>
  </si>
  <si>
    <t>Скрипкина Ирина Викторовна</t>
  </si>
  <si>
    <t>Неверова Ирина Олеговна</t>
  </si>
  <si>
    <t>Леонтьева Ирина Петровна</t>
  </si>
  <si>
    <t>Черемисин Николай Валерьевич</t>
  </si>
  <si>
    <t>Петрова Елена Николаевна</t>
  </si>
  <si>
    <t>Анни Марина Витальевна</t>
  </si>
  <si>
    <t>Матий Анастасия Геннадиевна</t>
  </si>
  <si>
    <t>Кабанова Алла Владиленовна</t>
  </si>
  <si>
    <t>Волкова Елена Михайловна</t>
  </si>
  <si>
    <t>Григорьева Ирина Сергеевна</t>
  </si>
  <si>
    <t>Шкляева Ольга Владимировна</t>
  </si>
  <si>
    <t>Владющенкова Галина Михайловна</t>
  </si>
  <si>
    <t>Корнеев Владимир Евгеньевич</t>
  </si>
  <si>
    <t>Штендер Дмитрий Витальевич</t>
  </si>
  <si>
    <t>Магницкая Галина Анатольевна</t>
  </si>
  <si>
    <t>Лопаткина Алла Викторовна</t>
  </si>
  <si>
    <t>Мискова Ангелина Анатольевна</t>
  </si>
  <si>
    <t>Соболева Ирина Михайловна</t>
  </si>
  <si>
    <t>Чистякова Маргарита Алексеевна</t>
  </si>
  <si>
    <t>Понкратова Нунэ Юрьевна</t>
  </si>
  <si>
    <t>Тухватшин Рафаэль Равилович</t>
  </si>
  <si>
    <t>Саркисджанова Ивета Эдуардовна</t>
  </si>
  <si>
    <t>Доминова Надия Рифкатовна</t>
  </si>
  <si>
    <t>Уланова Ольга Сергеевна</t>
  </si>
  <si>
    <t>Кучерова Наталия Ивановна</t>
  </si>
  <si>
    <t>Елизарова Дарья Викторовна</t>
  </si>
  <si>
    <t>Беляева Галина Геннадьевна</t>
  </si>
  <si>
    <t>Халтурина Надежда Петровна</t>
  </si>
  <si>
    <t>Ивочкина Анастасия Валерьевна</t>
  </si>
  <si>
    <t>Борзилова Юлия Анатольевна</t>
  </si>
  <si>
    <t>Маркова Татьяна Владимировна</t>
  </si>
  <si>
    <t>Арутюнян Стелла Владимировна</t>
  </si>
  <si>
    <t>Бондаренко Олеся Владимировна</t>
  </si>
  <si>
    <t>Крючков Владимир Сергеевич</t>
  </si>
  <si>
    <t>Янченко Юлия Петровна</t>
  </si>
  <si>
    <t>Шлыкова Юлия Павловна</t>
  </si>
  <si>
    <t>Тен Марина Федоровна</t>
  </si>
  <si>
    <t>Лапшова Екатерина Ивановна</t>
  </si>
  <si>
    <t>Козловский Павел Николаевич</t>
  </si>
  <si>
    <t>Миронова Татьяна Анатольевна</t>
  </si>
  <si>
    <t>Сильнова Надежда Юрьевна</t>
  </si>
  <si>
    <t>Баранова Татьяна Сергеевна</t>
  </si>
  <si>
    <t>Шевченко Ольга Сергеевна</t>
  </si>
  <si>
    <t>Лаврова Елена Евгеньевна</t>
  </si>
  <si>
    <t>Никифоров Андрей Николаевич</t>
  </si>
  <si>
    <t>Чекашкина Юлия Сергеевна</t>
  </si>
  <si>
    <t>Туманова Надежда Ивановна</t>
  </si>
  <si>
    <t>Машнина Римма Валитовна</t>
  </si>
  <si>
    <t>Мартыняк Валентин Сергеевич</t>
  </si>
  <si>
    <t>Стрекозов Денис Владимирович</t>
  </si>
  <si>
    <t>Ильяхинская Ольга Евгеньевна</t>
  </si>
  <si>
    <t>Кузнецова Альбина Валерьевна</t>
  </si>
  <si>
    <t>Филонова Анна Павловна</t>
  </si>
  <si>
    <t>Моисеева Юлия Владимировна</t>
  </si>
  <si>
    <t>Криванова Наталья Владимировна</t>
  </si>
  <si>
    <t>Токарева Светлана Владимировна</t>
  </si>
  <si>
    <t>Крутяев Сергей Александрович</t>
  </si>
  <si>
    <t>Гужва Елена Алексеевна</t>
  </si>
  <si>
    <t>Степанова Нина Александровна</t>
  </si>
  <si>
    <t>Фролова Изольда Владимировна</t>
  </si>
  <si>
    <t>Павленко Наталья Алексеевна</t>
  </si>
  <si>
    <t>Нейшков Олег Владимирович</t>
  </si>
  <si>
    <t>Абдуллина Светлана Рашитовна</t>
  </si>
  <si>
    <t>Заварницына Марина Николаевна</t>
  </si>
  <si>
    <t>Гилевич Татьяна Юрьевна</t>
  </si>
  <si>
    <t>Пашнина Юлия Валентиновна</t>
  </si>
  <si>
    <t>Кузвесов Денис Артурович</t>
  </si>
  <si>
    <t>Элесханова Эльвира Вайсуловна</t>
  </si>
  <si>
    <t>Мамарина Наталья Юрьевна</t>
  </si>
  <si>
    <t>Мадиева Наталья Алексеевна</t>
  </si>
  <si>
    <t>Панова Алевтина Ивановна</t>
  </si>
  <si>
    <t>Вахрушева Наталья Геннадьевна</t>
  </si>
  <si>
    <t>Новицкая Жанна Николаевна</t>
  </si>
  <si>
    <t>Левчук Серафима Владимировна</t>
  </si>
  <si>
    <t>Пчельникова Татьяна Ивановна</t>
  </si>
  <si>
    <t>Полякова Ирина Геннадьевна</t>
  </si>
  <si>
    <t>Маджидова Эльвира Фархадовна</t>
  </si>
  <si>
    <t>Макарова Лариса Ильясовна</t>
  </si>
  <si>
    <t>Кочурова Яна Юрьевна</t>
  </si>
  <si>
    <t>Сулим Ольга Геннадиевна</t>
  </si>
  <si>
    <t>Крылова Ольга Николаевна</t>
  </si>
  <si>
    <t>Косарева Марина Витальевна</t>
  </si>
  <si>
    <t>Трефилова Вероника Геннадьевна</t>
  </si>
  <si>
    <t>Малинина Лариса Вячеславовна</t>
  </si>
  <si>
    <t>Лузина Вера Викторовна</t>
  </si>
  <si>
    <t>Краева Валерия Сергеевна</t>
  </si>
  <si>
    <t>Вольнова Нэлли Викторовна</t>
  </si>
  <si>
    <t>Мечева Татьяна Евгеньевна</t>
  </si>
  <si>
    <t>Жижина Татьяна Владимировна</t>
  </si>
  <si>
    <t>Лашова Надежда Анатольевна</t>
  </si>
  <si>
    <t>Палькина Анна Славовна</t>
  </si>
  <si>
    <t>Скрынник Татьяна Вячеславовна</t>
  </si>
  <si>
    <t>Гараева Наталия Марсельевна</t>
  </si>
  <si>
    <t>Федорова Надежда Николаевна</t>
  </si>
  <si>
    <t>Чернова Оксана Анатольевна</t>
  </si>
  <si>
    <t>Федянина Ирина Анатольевна</t>
  </si>
  <si>
    <t>Никандрова Нина Гавриловна</t>
  </si>
  <si>
    <t>Семенов Владимир Геннадьевич</t>
  </si>
  <si>
    <t>Аввакумова Лариса Семеновна</t>
  </si>
  <si>
    <t>Ливанова Ольга Анатольевна</t>
  </si>
  <si>
    <t>Яковлева Алёна Витальевна</t>
  </si>
  <si>
    <t>Заруднева Елена Алексеевна</t>
  </si>
  <si>
    <t>Стецюк Любовь Петровна</t>
  </si>
  <si>
    <t>Пахомова Елена Александровна</t>
  </si>
  <si>
    <t>Цацуева Оксана Александровна</t>
  </si>
  <si>
    <t>Пимонова Светлана Владимировна</t>
  </si>
  <si>
    <t>Плаксеева Валентина Васильевна</t>
  </si>
  <si>
    <t>Усова Наталья Михайловна</t>
  </si>
  <si>
    <t>Сляднева Анна Евгеньевна</t>
  </si>
  <si>
    <t>Марченко Юлия Геннадьевна</t>
  </si>
  <si>
    <t>Безбородова Елена Анатольевна</t>
  </si>
  <si>
    <t>Думенко Наталья Васильевна</t>
  </si>
  <si>
    <t>Жмырко Ольга Викторовна</t>
  </si>
  <si>
    <t>Макаренко Марина Викторовна</t>
  </si>
  <si>
    <t>Конев Игорь Викторович</t>
  </si>
  <si>
    <t>Любимова Светлана Альбертовна</t>
  </si>
  <si>
    <t>Лагунова Инна Сергеевна</t>
  </si>
  <si>
    <t>Кузнецова Татьяна Анатольевна</t>
  </si>
  <si>
    <t>Озерных Елена Сергеевна</t>
  </si>
  <si>
    <t>Самохина Елена Анатольевна</t>
  </si>
  <si>
    <t>Сидорова Татьяна Сергеевна</t>
  </si>
  <si>
    <t>Минуллина Галина Абдулхаковна</t>
  </si>
  <si>
    <t>Бондаренко Татьяна Сергеевна</t>
  </si>
  <si>
    <t>Басырова Эльза Хайдаровна</t>
  </si>
  <si>
    <t>Пряхина Ева Геннадьевна</t>
  </si>
  <si>
    <t>Фазылова Алия Барыевна</t>
  </si>
  <si>
    <t>Сиразетдинова Ирина Анваровна</t>
  </si>
  <si>
    <t>Макурина Зухра Айратовна</t>
  </si>
  <si>
    <t>Пряхина Елена Юрьевна</t>
  </si>
  <si>
    <t>Лобастова Ольга Викторовна</t>
  </si>
  <si>
    <t>Зайниева Альбина Ахнафовна</t>
  </si>
  <si>
    <t>Карнаухова Татьяна Ивановна</t>
  </si>
  <si>
    <t>Цыбульская Надежда Евгеньевна</t>
  </si>
  <si>
    <t>Радзимирская Майя Артуровна</t>
  </si>
  <si>
    <t>Актыева Гульнур Рахимьяновна</t>
  </si>
  <si>
    <t>Доценко Анна Сергеевна</t>
  </si>
  <si>
    <t>Потапова Елена Михайловна</t>
  </si>
  <si>
    <t>Старченко Ирина Владимировна</t>
  </si>
  <si>
    <t>Бурнашова Марина Михайловна</t>
  </si>
  <si>
    <t>Гоммель Дарья Сергеевна</t>
  </si>
  <si>
    <t>Ягужинская Любовь Витальевна</t>
  </si>
  <si>
    <t>Марков Вячеслав Юрьевич</t>
  </si>
  <si>
    <t>Парфёнова Елена Игоревна</t>
  </si>
  <si>
    <t>Дупляков Иван Юрьевич</t>
  </si>
  <si>
    <t>Барулина Татьяна Владимировна</t>
  </si>
  <si>
    <t>Колмакова Наталья Владимировна</t>
  </si>
  <si>
    <t>Лукьянова Наталья Юрьевна</t>
  </si>
  <si>
    <t>Маркелова Олеся Анатольевна</t>
  </si>
  <si>
    <t>Седова Лариса Александровна</t>
  </si>
  <si>
    <t>Лосева Марина Андреевна</t>
  </si>
  <si>
    <t>Куренная Татьяна Аркадьевна</t>
  </si>
  <si>
    <t>Крючкова Людмила Никифоровна</t>
  </si>
  <si>
    <t>Дружинская Елена Данииловна</t>
  </si>
  <si>
    <t>Малофеева Галина Ивановна</t>
  </si>
  <si>
    <t>Верещагина Наталия Николаевна</t>
  </si>
  <si>
    <t>Муравьев Валерий Геннадьевич</t>
  </si>
  <si>
    <t>Паламарчук Надежда Дмитриевна</t>
  </si>
  <si>
    <t>Зеленская Елена Викторовна</t>
  </si>
  <si>
    <t>Третьюхина Ольга Александровна</t>
  </si>
  <si>
    <t>Янчева Елена Олеговна</t>
  </si>
  <si>
    <t>Хилажева Ирина Фанисовна</t>
  </si>
  <si>
    <t>Маслова Елена Владимировна</t>
  </si>
  <si>
    <t>Никитина Нина Владимировна</t>
  </si>
  <si>
    <t>Васильева Ирина Анатольевна</t>
  </si>
  <si>
    <t>Черняева Екатерина Марковна</t>
  </si>
  <si>
    <t>Зинченко Павел Викторович</t>
  </si>
  <si>
    <t>Жмурко Марина Владимировна</t>
  </si>
  <si>
    <t>Дудник Людмила Васильевна</t>
  </si>
  <si>
    <t>Захарова Татьяна Васильевна</t>
  </si>
  <si>
    <t>Варелджан Лидия Борисовна</t>
  </si>
  <si>
    <t>Коренкова Лариса Дмитриевна</t>
  </si>
  <si>
    <t>Егорова Алевтина Николаевна</t>
  </si>
  <si>
    <t>Корелова Любовь Ивановна</t>
  </si>
  <si>
    <t>Федорова Татьяна Валериановна</t>
  </si>
  <si>
    <t>Закусова Наталия Дмитриевна</t>
  </si>
  <si>
    <t>Желиба Людмила Ипполитовна</t>
  </si>
  <si>
    <t>Воробьев Дмитрий Сергеевич</t>
  </si>
  <si>
    <t>Просянникова Анна Павловна</t>
  </si>
  <si>
    <t>Ендураева Ольга Анатольевна</t>
  </si>
  <si>
    <t>Руднева Ирина Юрьевна</t>
  </si>
  <si>
    <t>Привалова Инна Владимировна</t>
  </si>
  <si>
    <t>Юрчик Сергей Михайлович</t>
  </si>
  <si>
    <t>Кузьмина Татьяна Алексеевна</t>
  </si>
  <si>
    <t>Трифонов Дмитрий Михайлович</t>
  </si>
  <si>
    <t>Митин Андрей Иванович</t>
  </si>
  <si>
    <t>Кирдяпкина Альбина Каюмовна</t>
  </si>
  <si>
    <t>Чихняева Елена Николаевна</t>
  </si>
  <si>
    <t>Каргина Марина Вениаминовна</t>
  </si>
  <si>
    <t>Зинина Татьяна Евгеньевна</t>
  </si>
  <si>
    <t>Мажорова Райся Абдрахмановна</t>
  </si>
  <si>
    <t>Елисеева Елена Викторовна</t>
  </si>
  <si>
    <t>Прищепа Иван Владимирович</t>
  </si>
  <si>
    <t>Соколова Тамара Вячеславовна</t>
  </si>
  <si>
    <t>Вдовин Сергей Сергеевич</t>
  </si>
  <si>
    <t>Абузарова Алия Рифкатовна</t>
  </si>
  <si>
    <t>Шафикова Марианна Аухатовна</t>
  </si>
  <si>
    <t>Хосрофова Милана Телман Кызы</t>
  </si>
  <si>
    <t>Маслова Алена Юрьевна</t>
  </si>
  <si>
    <t>Ганина Наталья Владимировна</t>
  </si>
  <si>
    <t>Комиссаров Роман Валерьевич</t>
  </si>
  <si>
    <t>Малышева Светлана Владимировна</t>
  </si>
  <si>
    <t>Куликова Наталья Александровна</t>
  </si>
  <si>
    <t>Кербс Галина Викторовна</t>
  </si>
  <si>
    <t>Абросимова Светлана Андреевна</t>
  </si>
  <si>
    <t>Батрыгина Юлия Алексеевна</t>
  </si>
  <si>
    <t>Горина Екатерина Николаевна</t>
  </si>
  <si>
    <t>Самцова Ольга Романовна</t>
  </si>
  <si>
    <t>Соколова Татьяна Николаевна</t>
  </si>
  <si>
    <t>Волгина Евгения Александровна</t>
  </si>
  <si>
    <t>Анашкина Екатерина Алексеевна</t>
  </si>
  <si>
    <t>Крылова Ольга Павловна</t>
  </si>
  <si>
    <t>Евдокимова Наталья Сергеевна</t>
  </si>
  <si>
    <t>Башловка Светлана Викторовна</t>
  </si>
  <si>
    <t>Дьячкова Светлана Алексеевна</t>
  </si>
  <si>
    <t>Шумакова Елена Анатольевна</t>
  </si>
  <si>
    <t>Капустинский Валерий Петрович</t>
  </si>
  <si>
    <t>Ребковец Вячеслав Павлович</t>
  </si>
  <si>
    <t>Атласова Мария Сергеевна</t>
  </si>
  <si>
    <t>Татарникова Надежда Васильевна</t>
  </si>
  <si>
    <t>Земцова Олеся Александровна</t>
  </si>
  <si>
    <t>Горлова Людмила Георгиевна</t>
  </si>
  <si>
    <t>Билык Кристина Николаевна</t>
  </si>
  <si>
    <t>Татаринова Елена Владимировна</t>
  </si>
  <si>
    <t>Соломенцев Роман Геннадьевич</t>
  </si>
  <si>
    <t>Галибус Анастасия Владимировна</t>
  </si>
  <si>
    <t>Виноградова Светлана Ивановна</t>
  </si>
  <si>
    <t>Исаев Александр Владимирович</t>
  </si>
  <si>
    <t>Иванова Олеся Аркадьевна</t>
  </si>
  <si>
    <t>Криволапов Артём Александрович</t>
  </si>
  <si>
    <t>Хохленкова Вероника Викторовна</t>
  </si>
  <si>
    <t>Макарова Татьяна Владимировна</t>
  </si>
  <si>
    <t>Карпова Елена Владимировна</t>
  </si>
  <si>
    <t>Петренко Елена Михайловна</t>
  </si>
  <si>
    <t>Иванова Светлана Викторовна</t>
  </si>
  <si>
    <t>Сейтимова Альбина Равилевна</t>
  </si>
  <si>
    <t>Маджидова Светлана Николаевна</t>
  </si>
  <si>
    <t>Корнеев Егор Николаевич</t>
  </si>
  <si>
    <t>Оруджова Любовь Александровна</t>
  </si>
  <si>
    <t>Евсеева Ольга Кирилловна</t>
  </si>
  <si>
    <t>Насонова Ольга Сергеевна</t>
  </si>
  <si>
    <t>Новикова Татьяна Владимировна</t>
  </si>
  <si>
    <t>Жаркова Юлия Олеговна</t>
  </si>
  <si>
    <t>Киренкова Анастасия Сергеевна</t>
  </si>
  <si>
    <t>Орешникова Марина Владимировна</t>
  </si>
  <si>
    <t>Мусатова Елизавета Евгеньевна</t>
  </si>
  <si>
    <t>Васильченко Ирина Станиславовна</t>
  </si>
  <si>
    <t>Подрешетникова Татьяна Матвеевна</t>
  </si>
  <si>
    <t>Чистозвонов Александр Викторович</t>
  </si>
  <si>
    <t>Сергиенко Екатерина Александровна</t>
  </si>
  <si>
    <t>Афанасьева Светлана Анатольевна</t>
  </si>
  <si>
    <t>Кузнецова Людмила Александровна</t>
  </si>
  <si>
    <t>Кильмухаметова Гульшат Сайфулловна</t>
  </si>
  <si>
    <t>Деревенских Татьяна Анатольевна</t>
  </si>
  <si>
    <t>Преснухина Екатерина Валентиновна</t>
  </si>
  <si>
    <t>Меньшикова Наталья Александровна</t>
  </si>
  <si>
    <t>Лушникова Светлана Вячеславовна</t>
  </si>
  <si>
    <t>Остроумова Наталья Вячеславовна</t>
  </si>
  <si>
    <t>Мартыненко Наталья Владимировна</t>
  </si>
  <si>
    <t>Бондаренко Владимир Владимирович</t>
  </si>
  <si>
    <t>Шарафутдинова Миляуша Авхадеевна</t>
  </si>
  <si>
    <t>Белобородова Екатерина Игоревна</t>
  </si>
  <si>
    <t>Квасневская Светлана Дмитриевна</t>
  </si>
  <si>
    <t>Гавриленко Светлана Владимировна</t>
  </si>
  <si>
    <t>Макаренкова Светлана Михайловна</t>
  </si>
  <si>
    <t>Сураева-Королева Наталья Васильевна</t>
  </si>
  <si>
    <t>Ворожейкин Александр Владимирович</t>
  </si>
  <si>
    <t>Чередниченко Светлана Викторовна</t>
  </si>
  <si>
    <t>Калмыкова Александра Владимировна</t>
  </si>
  <si>
    <t>Феоктистов Станислав Валерьевич</t>
  </si>
  <si>
    <t>бессрочный</t>
  </si>
  <si>
    <t>028-505-813 50</t>
  </si>
  <si>
    <t>149-694-904 30</t>
  </si>
  <si>
    <t>030-616-915 22</t>
  </si>
  <si>
    <t>048-847-737 16</t>
  </si>
  <si>
    <t>086-995-838 61</t>
  </si>
  <si>
    <t>047-725-800 76</t>
  </si>
  <si>
    <t>051-850-680 53</t>
  </si>
  <si>
    <t>030-641-336 04</t>
  </si>
  <si>
    <t>033-688-209 67</t>
  </si>
  <si>
    <t>148-282-108 67</t>
  </si>
  <si>
    <t>136-042-558 35</t>
  </si>
  <si>
    <t>055-955-394 03</t>
  </si>
  <si>
    <t>024-318-702 21</t>
  </si>
  <si>
    <t>106-648-081 55</t>
  </si>
  <si>
    <t>021-675-722 40</t>
  </si>
  <si>
    <t>020-434-719 02</t>
  </si>
  <si>
    <t>038-863-965 12</t>
  </si>
  <si>
    <t>015-632-281 24</t>
  </si>
  <si>
    <t>110-453-843 12</t>
  </si>
  <si>
    <t>134-885-754 02</t>
  </si>
  <si>
    <t>014-484-272 37</t>
  </si>
  <si>
    <t>026-414-394 33</t>
  </si>
  <si>
    <t>210-360-450 96</t>
  </si>
  <si>
    <t>086-816-959 27</t>
  </si>
  <si>
    <t>069-373-934 11</t>
  </si>
  <si>
    <t>038-382-483 76</t>
  </si>
  <si>
    <t>041-349-436 36</t>
  </si>
  <si>
    <t>064-378-244 78</t>
  </si>
  <si>
    <t>022-779-249 65</t>
  </si>
  <si>
    <t>001-024-267 58</t>
  </si>
  <si>
    <t>140-037-314 99</t>
  </si>
  <si>
    <t>002-410-882 85</t>
  </si>
  <si>
    <t>019-397-561 89</t>
  </si>
  <si>
    <t>030-706-335 09</t>
  </si>
  <si>
    <t>107-048-299 42</t>
  </si>
  <si>
    <t>118-953-519 89</t>
  </si>
  <si>
    <t>025-436-821 42</t>
  </si>
  <si>
    <t>023-113-359 88</t>
  </si>
  <si>
    <t>068-782-878 38</t>
  </si>
  <si>
    <t>010-099-258 12</t>
  </si>
  <si>
    <t>035-054-231 12</t>
  </si>
  <si>
    <t>026-882-893 98</t>
  </si>
  <si>
    <t>148-233-479 70</t>
  </si>
  <si>
    <t>073-343-132 37</t>
  </si>
  <si>
    <t>128-393-040 63</t>
  </si>
  <si>
    <t>075-113-990 58</t>
  </si>
  <si>
    <t>150-293-113 25</t>
  </si>
  <si>
    <t>018-138-933 52</t>
  </si>
  <si>
    <t>021-350-028 78</t>
  </si>
  <si>
    <t>051-352-752 30</t>
  </si>
  <si>
    <t>024-621-532 16</t>
  </si>
  <si>
    <t>023-059-729 31</t>
  </si>
  <si>
    <t>142-436-244 35</t>
  </si>
  <si>
    <t>051-259-803 46</t>
  </si>
  <si>
    <t>050-885-352 68</t>
  </si>
  <si>
    <t>030-746-976 56</t>
  </si>
  <si>
    <t>125-213-473 17</t>
  </si>
  <si>
    <t>004-306-844 05</t>
  </si>
  <si>
    <t>105-511-017 92</t>
  </si>
  <si>
    <t>022-191-136 00</t>
  </si>
  <si>
    <t>128-717-298 87</t>
  </si>
  <si>
    <t>024-622-197 25</t>
  </si>
  <si>
    <t>069-036-575 83</t>
  </si>
  <si>
    <t>121-762-825 44</t>
  </si>
  <si>
    <t>116-231-526 14</t>
  </si>
  <si>
    <t>029-907-680 94</t>
  </si>
  <si>
    <t>007-851-667 62</t>
  </si>
  <si>
    <t>019-069-718 67</t>
  </si>
  <si>
    <t>001-461-516 88</t>
  </si>
  <si>
    <t>127-895-784 26</t>
  </si>
  <si>
    <t>027-674-160 66</t>
  </si>
  <si>
    <t>056-835-596 02</t>
  </si>
  <si>
    <t>022-012-288 73</t>
  </si>
  <si>
    <t>009-230-876 33</t>
  </si>
  <si>
    <t>039-599-009 05</t>
  </si>
  <si>
    <t>021-743-426 18</t>
  </si>
  <si>
    <t>044-851-939 78</t>
  </si>
  <si>
    <t>068-392-133 86</t>
  </si>
  <si>
    <t>068-936-390 22</t>
  </si>
  <si>
    <t>018-521-689 50</t>
  </si>
  <si>
    <t>039-817-161 83</t>
  </si>
  <si>
    <t>028-116-145 22</t>
  </si>
  <si>
    <t>001-208-228 69</t>
  </si>
  <si>
    <t>074-780-295 94</t>
  </si>
  <si>
    <t>132-980-641 67</t>
  </si>
  <si>
    <t>123-482-040 25</t>
  </si>
  <si>
    <t>030-656-980 51</t>
  </si>
  <si>
    <t>101-917-025 11</t>
  </si>
  <si>
    <t>139-938-489 32</t>
  </si>
  <si>
    <t>079-402-163 68</t>
  </si>
  <si>
    <t>003-167-506 05</t>
  </si>
  <si>
    <t>027-057-084 37</t>
  </si>
  <si>
    <t>055-659-360 92</t>
  </si>
  <si>
    <t>068-926-553 18</t>
  </si>
  <si>
    <t>080-109-104 12</t>
  </si>
  <si>
    <t>109-686-779 14</t>
  </si>
  <si>
    <t>146-574-804 91</t>
  </si>
  <si>
    <t>139-654-365 98</t>
  </si>
  <si>
    <t>002-393-868 32</t>
  </si>
  <si>
    <t>021-831-768 30</t>
  </si>
  <si>
    <t>120-058-257 04</t>
  </si>
  <si>
    <t>028-587-493 01</t>
  </si>
  <si>
    <t>189-056-414 01</t>
  </si>
  <si>
    <t>018-784-386 92</t>
  </si>
  <si>
    <t>068-506-338 80</t>
  </si>
  <si>
    <t>067-549-595 19</t>
  </si>
  <si>
    <t>010-340-946 87</t>
  </si>
  <si>
    <t>025-927-307 58</t>
  </si>
  <si>
    <t>097-397-924 45</t>
  </si>
  <si>
    <t>150-287-098 54</t>
  </si>
  <si>
    <t>185-123-824 67</t>
  </si>
  <si>
    <t>021-755-955 51</t>
  </si>
  <si>
    <t>027-309-024 26</t>
  </si>
  <si>
    <t>179-169-603 19</t>
  </si>
  <si>
    <t>112-275-971 39</t>
  </si>
  <si>
    <t>024-538-191 42</t>
  </si>
  <si>
    <t>067-547-177 98</t>
  </si>
  <si>
    <t>018-493-764 81</t>
  </si>
  <si>
    <t>072-618-683 79</t>
  </si>
  <si>
    <t>068-132-365 58</t>
  </si>
  <si>
    <t>058-233-562 63</t>
  </si>
  <si>
    <t>146-042-005 15</t>
  </si>
  <si>
    <t>059-910-144 76</t>
  </si>
  <si>
    <t>090-043-620 25</t>
  </si>
  <si>
    <t>167-383-656 08</t>
  </si>
  <si>
    <t>067-946-725 23</t>
  </si>
  <si>
    <t>063-554-845 76</t>
  </si>
  <si>
    <t>073-603-951 62</t>
  </si>
  <si>
    <t>063-651-183 55</t>
  </si>
  <si>
    <t>062-932-055 53</t>
  </si>
  <si>
    <t>026-923-841 66</t>
  </si>
  <si>
    <t>008-067-925 49</t>
  </si>
  <si>
    <t>050-572-136 27</t>
  </si>
  <si>
    <t>034-176-504 35</t>
  </si>
  <si>
    <t>028-485-121 63</t>
  </si>
  <si>
    <t>058-094-887 02</t>
  </si>
  <si>
    <t>027-138-075 36</t>
  </si>
  <si>
    <t>027-138-924 52</t>
  </si>
  <si>
    <t>008-076-225 29</t>
  </si>
  <si>
    <t>007-586-822 72</t>
  </si>
  <si>
    <t>012-053-391 87</t>
  </si>
  <si>
    <t>067-063-853 75</t>
  </si>
  <si>
    <t>120-462-483 17</t>
  </si>
  <si>
    <t>067-063-846 76</t>
  </si>
  <si>
    <t>086-842-571 10</t>
  </si>
  <si>
    <t>088-310-295 71</t>
  </si>
  <si>
    <t>005-392-485 38</t>
  </si>
  <si>
    <t>104-770-890 55</t>
  </si>
  <si>
    <t>119-135-544 47</t>
  </si>
  <si>
    <t>134-280-025 21</t>
  </si>
  <si>
    <t>007-026-682 18</t>
  </si>
  <si>
    <t>046-617-626 70</t>
  </si>
  <si>
    <t>028-066-234 41</t>
  </si>
  <si>
    <t>105-601-078 05</t>
  </si>
  <si>
    <t>121-810-892 28</t>
  </si>
  <si>
    <t>145-250-267 37</t>
  </si>
  <si>
    <t>017-711-912 38</t>
  </si>
  <si>
    <t>042-103-869 08</t>
  </si>
  <si>
    <t>037-965-067 95</t>
  </si>
  <si>
    <t>028-982-026 83</t>
  </si>
  <si>
    <t>032-362-738 28</t>
  </si>
  <si>
    <t>027-702-170 31</t>
  </si>
  <si>
    <t>086-212-201 37</t>
  </si>
  <si>
    <t>028-297-659 93</t>
  </si>
  <si>
    <t>030-166-970 24</t>
  </si>
  <si>
    <t>052-425-594 44</t>
  </si>
  <si>
    <t>030-755-894 56</t>
  </si>
  <si>
    <t>015-116-149 98</t>
  </si>
  <si>
    <t>028-451-247 45</t>
  </si>
  <si>
    <t>023-424-285 13</t>
  </si>
  <si>
    <t>056-189-724 92</t>
  </si>
  <si>
    <t>116-311-274 09</t>
  </si>
  <si>
    <t>037-147-886 72</t>
  </si>
  <si>
    <t>085-450-148 66</t>
  </si>
  <si>
    <t>014-791-848 66</t>
  </si>
  <si>
    <t>030-784-933 57</t>
  </si>
  <si>
    <t>010-972-208 18</t>
  </si>
  <si>
    <t>124-978-017 82</t>
  </si>
  <si>
    <t>039-349-041 69</t>
  </si>
  <si>
    <t>104-571-955 47</t>
  </si>
  <si>
    <t>020-251-606 81</t>
  </si>
  <si>
    <t>155-408-442 61</t>
  </si>
  <si>
    <t>121-371-382 15</t>
  </si>
  <si>
    <t>139-201-964 54</t>
  </si>
  <si>
    <t>154-013-355 17</t>
  </si>
  <si>
    <t>017-552-798 66</t>
  </si>
  <si>
    <t>039-750-132 64</t>
  </si>
  <si>
    <t>012-120-329 60</t>
  </si>
  <si>
    <t>051-036-171 03</t>
  </si>
  <si>
    <t>110-925-091 19</t>
  </si>
  <si>
    <t>073-080-074 34</t>
  </si>
  <si>
    <t>108-573-712 66</t>
  </si>
  <si>
    <t>060-974-798 99</t>
  </si>
  <si>
    <t>068-005-739 59</t>
  </si>
  <si>
    <t>116-689-912 00</t>
  </si>
  <si>
    <t>028-006-600 13</t>
  </si>
  <si>
    <t>060-805-732 44</t>
  </si>
  <si>
    <t>014-201-095 75</t>
  </si>
  <si>
    <t>085-480-177 86</t>
  </si>
  <si>
    <t>010-766-212 13</t>
  </si>
  <si>
    <t>055-673-689 00</t>
  </si>
  <si>
    <t>097-839-141 30</t>
  </si>
  <si>
    <t>017-253-170 22</t>
  </si>
  <si>
    <t>146-434-625 64</t>
  </si>
  <si>
    <t>118-811-405 46</t>
  </si>
  <si>
    <t>007-636-086 45</t>
  </si>
  <si>
    <t>071-678-859 07</t>
  </si>
  <si>
    <t>008-661-556 56</t>
  </si>
  <si>
    <t>004-070-494 97</t>
  </si>
  <si>
    <t>017-304-053 03</t>
  </si>
  <si>
    <t>069-700-911 82</t>
  </si>
  <si>
    <t>002-151-430 67</t>
  </si>
  <si>
    <t>009-352-382 40</t>
  </si>
  <si>
    <t>051-472-217 28</t>
  </si>
  <si>
    <t>004-027-079 89</t>
  </si>
  <si>
    <t>003-216-658 98</t>
  </si>
  <si>
    <t>003-269-481 27</t>
  </si>
  <si>
    <t>059-660-890 09</t>
  </si>
  <si>
    <t>018-778-081 89</t>
  </si>
  <si>
    <t>020-214-361 71</t>
  </si>
  <si>
    <t>007-051-332 95</t>
  </si>
  <si>
    <t>054-117-396 39</t>
  </si>
  <si>
    <t>145-347-515 63</t>
  </si>
  <si>
    <t>079-342-714 91</t>
  </si>
  <si>
    <t>120-675-236 33</t>
  </si>
  <si>
    <t>116-128-093 27</t>
  </si>
  <si>
    <t>105-028-761 19</t>
  </si>
  <si>
    <t>116-039-605 32</t>
  </si>
  <si>
    <t>029-162-720 47</t>
  </si>
  <si>
    <t>016-148-169 31</t>
  </si>
  <si>
    <t>144-514-611 40</t>
  </si>
  <si>
    <t>017-068-687 59</t>
  </si>
  <si>
    <t>113-028-335 00</t>
  </si>
  <si>
    <t>095-841-654 09</t>
  </si>
  <si>
    <t>066-062-458 57</t>
  </si>
  <si>
    <t>068-016-745 66</t>
  </si>
  <si>
    <t>107-590-377 62</t>
  </si>
  <si>
    <t>009-189-713 70</t>
  </si>
  <si>
    <t>016-656-878 80</t>
  </si>
  <si>
    <t>021-928-658 54</t>
  </si>
  <si>
    <t>011-717-498 27</t>
  </si>
  <si>
    <t>003-459-233 20</t>
  </si>
  <si>
    <t>074-075-426 60</t>
  </si>
  <si>
    <t>123-438-211 25</t>
  </si>
  <si>
    <t>148-978-585 52</t>
  </si>
  <si>
    <t>135-843-722 74</t>
  </si>
  <si>
    <t>172-926-464 94</t>
  </si>
  <si>
    <t>107-023-182 00</t>
  </si>
  <si>
    <t>069-241-785 88</t>
  </si>
  <si>
    <t>057-037-348 56</t>
  </si>
  <si>
    <t>212-472-817 39</t>
  </si>
  <si>
    <t>069-855-932 37</t>
  </si>
  <si>
    <t>119-833-526 79</t>
  </si>
  <si>
    <t>060-910-659 43</t>
  </si>
  <si>
    <t>124-237-441 28</t>
  </si>
  <si>
    <t>171-289-213 70</t>
  </si>
  <si>
    <t>080-506-272 39</t>
  </si>
  <si>
    <t>076-313-809 65</t>
  </si>
  <si>
    <t>064-357-354 69</t>
  </si>
  <si>
    <t>112-425-006 91</t>
  </si>
  <si>
    <t>129-217-437 57</t>
  </si>
  <si>
    <t>122-958-140 60</t>
  </si>
  <si>
    <t>035-017-306 06</t>
  </si>
  <si>
    <t>134-630-236 29</t>
  </si>
  <si>
    <t>146-366-836 90</t>
  </si>
  <si>
    <t>014-091-056 00</t>
  </si>
  <si>
    <t>078-783-510 21</t>
  </si>
  <si>
    <t>110-376-523 15</t>
  </si>
  <si>
    <t>173-998-051 26</t>
  </si>
  <si>
    <t>150-852-549 61</t>
  </si>
  <si>
    <t>162-878-248 06</t>
  </si>
  <si>
    <t>134-161-106 09</t>
  </si>
  <si>
    <t>141-085-630 31</t>
  </si>
  <si>
    <t>122-670-450 31</t>
  </si>
  <si>
    <t>159-542-761 02</t>
  </si>
  <si>
    <t>131-836-491 57</t>
  </si>
  <si>
    <t>141-029-009 02</t>
  </si>
  <si>
    <t>139-597-510 14</t>
  </si>
  <si>
    <t>616403802949</t>
  </si>
  <si>
    <t>616113159035</t>
  </si>
  <si>
    <t>616501614076</t>
  </si>
  <si>
    <t>616605567254</t>
  </si>
  <si>
    <t>616511791405</t>
  </si>
  <si>
    <t>616105924853</t>
  </si>
  <si>
    <t>616508679227</t>
  </si>
  <si>
    <t>616705105750</t>
  </si>
  <si>
    <t>614900076203</t>
  </si>
  <si>
    <t>616614556241</t>
  </si>
  <si>
    <t>616106953462</t>
  </si>
  <si>
    <t>344204447359</t>
  </si>
  <si>
    <t>344400076132</t>
  </si>
  <si>
    <t>344690326208</t>
  </si>
  <si>
    <t>344405910150</t>
  </si>
  <si>
    <t>343502283048</t>
  </si>
  <si>
    <t>343594005993</t>
  </si>
  <si>
    <t>341601429551</t>
  </si>
  <si>
    <t>344210655075</t>
  </si>
  <si>
    <t>344800315635</t>
  </si>
  <si>
    <t>344803025596</t>
  </si>
  <si>
    <t>344604902940</t>
  </si>
  <si>
    <t>632109111163</t>
  </si>
  <si>
    <t>632111751876</t>
  </si>
  <si>
    <t>631909845549</t>
  </si>
  <si>
    <t>772379202317</t>
  </si>
  <si>
    <t>463302802710</t>
  </si>
  <si>
    <t>774305277590</t>
  </si>
  <si>
    <t>771120921270</t>
  </si>
  <si>
    <t>770200194621</t>
  </si>
  <si>
    <t>771201188051</t>
  </si>
  <si>
    <t>231100962150</t>
  </si>
  <si>
    <t>772421755364</t>
  </si>
  <si>
    <t>772500743481</t>
  </si>
  <si>
    <t>771550197564</t>
  </si>
  <si>
    <t>770204097900</t>
  </si>
  <si>
    <t>773165011846</t>
  </si>
  <si>
    <t>770400180400</t>
  </si>
  <si>
    <t>772572013163</t>
  </si>
  <si>
    <t>502903103318</t>
  </si>
  <si>
    <t>504504265529</t>
  </si>
  <si>
    <t>773600994723</t>
  </si>
  <si>
    <t>771974388611</t>
  </si>
  <si>
    <t>772151046702</t>
  </si>
  <si>
    <t>771596703020</t>
  </si>
  <si>
    <t>771700822308</t>
  </si>
  <si>
    <t>550504782419</t>
  </si>
  <si>
    <t>772128953043</t>
  </si>
  <si>
    <t>771816672242</t>
  </si>
  <si>
    <t>503701614914</t>
  </si>
  <si>
    <t>771533895431</t>
  </si>
  <si>
    <t>772322132785</t>
  </si>
  <si>
    <t>770770366632</t>
  </si>
  <si>
    <t>772329447752</t>
  </si>
  <si>
    <t>772201086319</t>
  </si>
  <si>
    <t>025404228901</t>
  </si>
  <si>
    <t>772152511920</t>
  </si>
  <si>
    <t>503504600849</t>
  </si>
  <si>
    <t>772020765781</t>
  </si>
  <si>
    <t>772437357104</t>
  </si>
  <si>
    <t>772479556101</t>
  </si>
  <si>
    <t>505100079293</t>
  </si>
  <si>
    <t>583502423306</t>
  </si>
  <si>
    <t>672205204472</t>
  </si>
  <si>
    <t>614309641987</t>
  </si>
  <si>
    <t>771800323983</t>
  </si>
  <si>
    <t>507901903290</t>
  </si>
  <si>
    <t>507305607692</t>
  </si>
  <si>
    <t>773101412497</t>
  </si>
  <si>
    <t>500306363703</t>
  </si>
  <si>
    <t>744809183906</t>
  </si>
  <si>
    <t>770404988870</t>
  </si>
  <si>
    <t>771403950427</t>
  </si>
  <si>
    <t>773100920096</t>
  </si>
  <si>
    <t>526006633720</t>
  </si>
  <si>
    <t>773101473531</t>
  </si>
  <si>
    <t>772783825291</t>
  </si>
  <si>
    <t>622704503236</t>
  </si>
  <si>
    <t>772728527858</t>
  </si>
  <si>
    <t>772321863454</t>
  </si>
  <si>
    <t>330100295891</t>
  </si>
  <si>
    <t>503111991194</t>
  </si>
  <si>
    <t>773200185580</t>
  </si>
  <si>
    <t>772871360302</t>
  </si>
  <si>
    <t>771365010405</t>
  </si>
  <si>
    <t>772014296933</t>
  </si>
  <si>
    <t>673005722408</t>
  </si>
  <si>
    <t>773610506492</t>
  </si>
  <si>
    <t>744710004442</t>
  </si>
  <si>
    <t>742701972796</t>
  </si>
  <si>
    <t>744707210413</t>
  </si>
  <si>
    <t>632108562004</t>
  </si>
  <si>
    <t>744901597377</t>
  </si>
  <si>
    <t>744803754180</t>
  </si>
  <si>
    <t>745301538300</t>
  </si>
  <si>
    <t>745209967996</t>
  </si>
  <si>
    <t>742300050378</t>
  </si>
  <si>
    <t>743802741028</t>
  </si>
  <si>
    <t>741101304770</t>
  </si>
  <si>
    <t>745211426232</t>
  </si>
  <si>
    <t>744701560933</t>
  </si>
  <si>
    <t>667008190417</t>
  </si>
  <si>
    <t>667115367500</t>
  </si>
  <si>
    <t>740200151026</t>
  </si>
  <si>
    <t>667100448516</t>
  </si>
  <si>
    <t>665809283035</t>
  </si>
  <si>
    <t>026100028772</t>
  </si>
  <si>
    <t>663102857002</t>
  </si>
  <si>
    <t>666304503900</t>
  </si>
  <si>
    <t>662000184846</t>
  </si>
  <si>
    <t>667007925517</t>
  </si>
  <si>
    <t>665801622021</t>
  </si>
  <si>
    <t>668402480388</t>
  </si>
  <si>
    <t>667105711672</t>
  </si>
  <si>
    <t>666303267305</t>
  </si>
  <si>
    <t>667804103003</t>
  </si>
  <si>
    <t>140204519681</t>
  </si>
  <si>
    <t>665909190803</t>
  </si>
  <si>
    <t>667001136971</t>
  </si>
  <si>
    <t>662600872428</t>
  </si>
  <si>
    <t>183304194967</t>
  </si>
  <si>
    <t>183102068381</t>
  </si>
  <si>
    <t>183207548804</t>
  </si>
  <si>
    <t>183309394631</t>
  </si>
  <si>
    <t>183104223561</t>
  </si>
  <si>
    <t>182808528007</t>
  </si>
  <si>
    <t>183802941795</t>
  </si>
  <si>
    <t>182908413176</t>
  </si>
  <si>
    <t>182700523780</t>
  </si>
  <si>
    <t>183472473659</t>
  </si>
  <si>
    <t>182799028870</t>
  </si>
  <si>
    <t>182702089952</t>
  </si>
  <si>
    <t>212807519008</t>
  </si>
  <si>
    <t>212802039826</t>
  </si>
  <si>
    <t>212903065149</t>
  </si>
  <si>
    <t>212904793165</t>
  </si>
  <si>
    <t>212706623203</t>
  </si>
  <si>
    <t>212903881309</t>
  </si>
  <si>
    <t>210901079209</t>
  </si>
  <si>
    <t>211601897501</t>
  </si>
  <si>
    <t>212800019084</t>
  </si>
  <si>
    <t>212901595006</t>
  </si>
  <si>
    <t>211900294653</t>
  </si>
  <si>
    <t>263404430030</t>
  </si>
  <si>
    <t>230606585088</t>
  </si>
  <si>
    <t>263404429877</t>
  </si>
  <si>
    <t>260805711917</t>
  </si>
  <si>
    <t>263410827121</t>
  </si>
  <si>
    <t>263500273238</t>
  </si>
  <si>
    <t>263603037345</t>
  </si>
  <si>
    <t>263404664800</t>
  </si>
  <si>
    <t>263433355500</t>
  </si>
  <si>
    <t>263504800118</t>
  </si>
  <si>
    <t>262405404200</t>
  </si>
  <si>
    <t>263407042300</t>
  </si>
  <si>
    <t>263405439927</t>
  </si>
  <si>
    <t>263605005003</t>
  </si>
  <si>
    <t>260799681073</t>
  </si>
  <si>
    <t>263100250162</t>
  </si>
  <si>
    <t>590700557888</t>
  </si>
  <si>
    <t>591609085500</t>
  </si>
  <si>
    <t>590600032446</t>
  </si>
  <si>
    <t>590405808781</t>
  </si>
  <si>
    <t>590804652864</t>
  </si>
  <si>
    <t>744400369482</t>
  </si>
  <si>
    <t>744407026830</t>
  </si>
  <si>
    <t>744405630066</t>
  </si>
  <si>
    <t>560994433153</t>
  </si>
  <si>
    <t>027506120474</t>
  </si>
  <si>
    <t>027803493616</t>
  </si>
  <si>
    <t>023602284380</t>
  </si>
  <si>
    <t>027308345003</t>
  </si>
  <si>
    <t>860205710435</t>
  </si>
  <si>
    <t>027402933130</t>
  </si>
  <si>
    <t>020300772900</t>
  </si>
  <si>
    <t>024500442102</t>
  </si>
  <si>
    <t>027407796649</t>
  </si>
  <si>
    <t>027702909900</t>
  </si>
  <si>
    <t>027604894349</t>
  </si>
  <si>
    <t>026003246038</t>
  </si>
  <si>
    <t>027002440605</t>
  </si>
  <si>
    <t>027701052210</t>
  </si>
  <si>
    <t>540610272565</t>
  </si>
  <si>
    <t>540401651104</t>
  </si>
  <si>
    <t>540234242607</t>
  </si>
  <si>
    <t>540700757780</t>
  </si>
  <si>
    <t>420548798774</t>
  </si>
  <si>
    <t>540510465700</t>
  </si>
  <si>
    <t>540316878337</t>
  </si>
  <si>
    <t>540785162877</t>
  </si>
  <si>
    <t>420521520500</t>
  </si>
  <si>
    <t>550715176858</t>
  </si>
  <si>
    <t>166003317706</t>
  </si>
  <si>
    <t>165916538502</t>
  </si>
  <si>
    <t>165905436851</t>
  </si>
  <si>
    <t>780156983236</t>
  </si>
  <si>
    <t>782512094622</t>
  </si>
  <si>
    <t>601300151584</t>
  </si>
  <si>
    <t>650101041971</t>
  </si>
  <si>
    <t>780201960152</t>
  </si>
  <si>
    <t>262506912344</t>
  </si>
  <si>
    <t>781125538526</t>
  </si>
  <si>
    <t>780200095088</t>
  </si>
  <si>
    <t>470309325137</t>
  </si>
  <si>
    <t>782020210105</t>
  </si>
  <si>
    <t>780600516012</t>
  </si>
  <si>
    <t>781019790530</t>
  </si>
  <si>
    <t>782577204584</t>
  </si>
  <si>
    <t>780707113351</t>
  </si>
  <si>
    <t>781000579090</t>
  </si>
  <si>
    <t>781114760984</t>
  </si>
  <si>
    <t>781408273824</t>
  </si>
  <si>
    <t>231207302540</t>
  </si>
  <si>
    <t>231000477304</t>
  </si>
  <si>
    <t>231202124855</t>
  </si>
  <si>
    <t>231103073078</t>
  </si>
  <si>
    <t>232001103127</t>
  </si>
  <si>
    <t>230801979047</t>
  </si>
  <si>
    <t>230800682646</t>
  </si>
  <si>
    <t>010600761268</t>
  </si>
  <si>
    <t>231119084607</t>
  </si>
  <si>
    <t>230800700550</t>
  </si>
  <si>
    <t>231006703990</t>
  </si>
  <si>
    <t>230800517829</t>
  </si>
  <si>
    <t>510100158506</t>
  </si>
  <si>
    <t>231004416704</t>
  </si>
  <si>
    <t>344505712586</t>
  </si>
  <si>
    <t>421813450280</t>
  </si>
  <si>
    <t>231151066112</t>
  </si>
  <si>
    <t>231107077789</t>
  </si>
  <si>
    <t>132801132149</t>
  </si>
  <si>
    <t>132708219099</t>
  </si>
  <si>
    <t>132702874206</t>
  </si>
  <si>
    <t>131100631250</t>
  </si>
  <si>
    <t>132704990790</t>
  </si>
  <si>
    <t>730600929515</t>
  </si>
  <si>
    <t>132702061881</t>
  </si>
  <si>
    <t>732507498900</t>
  </si>
  <si>
    <t>132200704850</t>
  </si>
  <si>
    <t>132701078924</t>
  </si>
  <si>
    <t>524801385701</t>
  </si>
  <si>
    <t>526110006274</t>
  </si>
  <si>
    <t>526209037384</t>
  </si>
  <si>
    <t>524916315228</t>
  </si>
  <si>
    <t>860221862876</t>
  </si>
  <si>
    <t>861711842158</t>
  </si>
  <si>
    <t>450142498747</t>
  </si>
  <si>
    <t>860240591967</t>
  </si>
  <si>
    <t>760604946006</t>
  </si>
  <si>
    <t>760806607359</t>
  </si>
  <si>
    <t>760300432866</t>
  </si>
  <si>
    <t>701727653420</t>
  </si>
  <si>
    <t>760414507667</t>
  </si>
  <si>
    <t>370503704574</t>
  </si>
  <si>
    <t>732506439281</t>
  </si>
  <si>
    <t>732606411804</t>
  </si>
  <si>
    <t>732608429300</t>
  </si>
  <si>
    <t>246005645205</t>
  </si>
  <si>
    <t>645318518236</t>
  </si>
  <si>
    <t>561503412678</t>
  </si>
  <si>
    <t>644919781864</t>
  </si>
  <si>
    <t>644106647943</t>
  </si>
  <si>
    <t>732716106345</t>
  </si>
  <si>
    <t>621300110372</t>
  </si>
  <si>
    <t>482562409005</t>
  </si>
  <si>
    <t>860804393859</t>
  </si>
  <si>
    <t>667206140351</t>
  </si>
  <si>
    <t>232300358317</t>
  </si>
  <si>
    <t>460501274259</t>
  </si>
  <si>
    <t>745206528937</t>
  </si>
  <si>
    <t>504712866344</t>
  </si>
  <si>
    <t>502211166475</t>
  </si>
  <si>
    <t>333410970904</t>
  </si>
  <si>
    <t>773265028466</t>
  </si>
  <si>
    <t>500121291848</t>
  </si>
  <si>
    <t>060-016-996 27</t>
  </si>
  <si>
    <t>059-572-948 17</t>
  </si>
  <si>
    <t>074-734-584 91</t>
  </si>
  <si>
    <t>024-038-374 17</t>
  </si>
  <si>
    <t>056-711-413 49</t>
  </si>
  <si>
    <t>127-642-324 54</t>
  </si>
  <si>
    <t>003-199-576 42</t>
  </si>
  <si>
    <t>060-905-036 33</t>
  </si>
  <si>
    <t>050-671-553 42</t>
  </si>
  <si>
    <t>069-854-794 41</t>
  </si>
  <si>
    <t>169-359-767 37</t>
  </si>
  <si>
    <t>065-997-427 31</t>
  </si>
  <si>
    <t>060-067-506 26</t>
  </si>
  <si>
    <t>067-395-507 00</t>
  </si>
  <si>
    <t>106-217-408 15</t>
  </si>
  <si>
    <t>138-662-277 89</t>
  </si>
  <si>
    <t>127-611-300 27</t>
  </si>
  <si>
    <t>181-326-725 61</t>
  </si>
  <si>
    <t>155-146-442 55</t>
  </si>
  <si>
    <t>116-588-398 95</t>
  </si>
  <si>
    <t>117-473-654 68</t>
  </si>
  <si>
    <t>179-689-985 86</t>
  </si>
  <si>
    <t>550403362707</t>
  </si>
  <si>
    <t>591300748833</t>
  </si>
  <si>
    <t>212706786800</t>
  </si>
  <si>
    <t>230806974959</t>
  </si>
  <si>
    <t>132811883000</t>
  </si>
  <si>
    <t>026506947449</t>
  </si>
  <si>
    <t>690501725851</t>
  </si>
  <si>
    <t>760210804439</t>
  </si>
  <si>
    <t>760703109400</t>
  </si>
  <si>
    <t>760404544476</t>
  </si>
  <si>
    <t>732610576365</t>
  </si>
  <si>
    <t>032604055580</t>
  </si>
  <si>
    <t>583800384130</t>
  </si>
  <si>
    <t>482414123531</t>
  </si>
  <si>
    <t>482412899030</t>
  </si>
  <si>
    <t>420523145903</t>
  </si>
  <si>
    <t>400101362600</t>
  </si>
  <si>
    <t>470207306600</t>
  </si>
  <si>
    <t>340301828698</t>
  </si>
  <si>
    <t>744002083332</t>
  </si>
  <si>
    <t>010700959141</t>
  </si>
  <si>
    <t>631215210654</t>
  </si>
  <si>
    <t>045-040-505 06</t>
  </si>
  <si>
    <t>Ростов-на-Дону</t>
  </si>
  <si>
    <t>Волгоград</t>
  </si>
  <si>
    <t>Самара</t>
  </si>
  <si>
    <t>Краснодар</t>
  </si>
  <si>
    <t>Челябинск</t>
  </si>
  <si>
    <t>Екатеринбург</t>
  </si>
  <si>
    <t>Ижевск</t>
  </si>
  <si>
    <t>Чебоксары</t>
  </si>
  <si>
    <t>Пермь</t>
  </si>
  <si>
    <t>Магнитогорск</t>
  </si>
  <si>
    <t>Уфа</t>
  </si>
  <si>
    <t>Новосибирск</t>
  </si>
  <si>
    <t>Омск</t>
  </si>
  <si>
    <t>Саранск</t>
  </si>
  <si>
    <t>Пенза</t>
  </si>
  <si>
    <t>Сургут</t>
  </si>
  <si>
    <t>Тверь</t>
  </si>
  <si>
    <t>Ярославль</t>
  </si>
  <si>
    <t>Томск</t>
  </si>
  <si>
    <t>Ульяновск</t>
  </si>
  <si>
    <t>Красноярск</t>
  </si>
  <si>
    <t>Саратов</t>
  </si>
  <si>
    <t>Оренбург</t>
  </si>
  <si>
    <t>Иркутск</t>
  </si>
  <si>
    <t>Тула</t>
  </si>
  <si>
    <t>Рязань</t>
  </si>
  <si>
    <t>Кострома</t>
  </si>
  <si>
    <t>Липецк</t>
  </si>
  <si>
    <t>Тюмень</t>
  </si>
  <si>
    <t>Владимир</t>
  </si>
  <si>
    <t>Кемерово</t>
  </si>
  <si>
    <t>Курск</t>
  </si>
  <si>
    <t>Калуга</t>
  </si>
  <si>
    <t>Воронеж</t>
  </si>
  <si>
    <t>ФИО страхового агента</t>
  </si>
  <si>
    <t>Номер договора</t>
  </si>
  <si>
    <t>Дата заключения договора</t>
  </si>
  <si>
    <t>Дата окончания действия договора</t>
  </si>
  <si>
    <t>ИНН страхового агента</t>
  </si>
  <si>
    <t>Наименование Агентства</t>
  </si>
  <si>
    <t>Город</t>
  </si>
  <si>
    <t>Виды страхования</t>
  </si>
  <si>
    <t>Страхование жизни, от несчастного случая, пенсионное страхование</t>
  </si>
  <si>
    <t>040999034</t>
  </si>
  <si>
    <t>040999035</t>
  </si>
  <si>
    <t>040999036</t>
  </si>
  <si>
    <t>040999037</t>
  </si>
  <si>
    <t>040999038</t>
  </si>
  <si>
    <t>116401045</t>
  </si>
  <si>
    <t>116401046</t>
  </si>
  <si>
    <t>116401047</t>
  </si>
  <si>
    <t>116401049</t>
  </si>
  <si>
    <t>135699045</t>
  </si>
  <si>
    <t>135699046</t>
  </si>
  <si>
    <t>135699047</t>
  </si>
  <si>
    <t>135699048</t>
  </si>
  <si>
    <t>135699049</t>
  </si>
  <si>
    <t>190606011</t>
  </si>
  <si>
    <t>190606012</t>
  </si>
  <si>
    <t>190606013</t>
  </si>
  <si>
    <t>190606014</t>
  </si>
  <si>
    <t>202601004</t>
  </si>
  <si>
    <t>202604002</t>
  </si>
  <si>
    <t>202803002</t>
  </si>
  <si>
    <t>203801003</t>
  </si>
  <si>
    <t>204501002</t>
  </si>
  <si>
    <t>204503001</t>
  </si>
  <si>
    <t>205301002</t>
  </si>
  <si>
    <t>205303001</t>
  </si>
  <si>
    <t>206002001</t>
  </si>
  <si>
    <t>206003001</t>
  </si>
  <si>
    <t>206405001</t>
  </si>
  <si>
    <t>209107001</t>
  </si>
  <si>
    <t>211199002</t>
  </si>
  <si>
    <t>211199003</t>
  </si>
  <si>
    <t>211599002</t>
  </si>
  <si>
    <t>211999002</t>
  </si>
  <si>
    <t>Порошина Вера Николаевна</t>
  </si>
  <si>
    <t>Мелкумян Армен Гагикович</t>
  </si>
  <si>
    <t>Лазарева Тамара Эдуардовна</t>
  </si>
  <si>
    <t>Гранкина Альбина Геннадьевна</t>
  </si>
  <si>
    <t>Мельникова Эльвира Никодимовна</t>
  </si>
  <si>
    <t>Савина Ольга Александровна</t>
  </si>
  <si>
    <t>Семенова Мария Борисовна</t>
  </si>
  <si>
    <t>Куликова Валентина Владимировна</t>
  </si>
  <si>
    <t>Доброхотова Татьяна Анатольевна</t>
  </si>
  <si>
    <t>Иванцова Янина Олеговна</t>
  </si>
  <si>
    <t>Шабанова Анна Сергеевна</t>
  </si>
  <si>
    <t>Салахова Лариса Станиславовна</t>
  </si>
  <si>
    <t>Малахова Надежда Львовна</t>
  </si>
  <si>
    <t>Кирпичева Людмила Александровна</t>
  </si>
  <si>
    <t>Смолькова Наталия Геннадьевна</t>
  </si>
  <si>
    <t>Миронова Елена Борисовна</t>
  </si>
  <si>
    <t>Пинаева Галина Анатольевна</t>
  </si>
  <si>
    <t>Теляшова Мария Николаевна</t>
  </si>
  <si>
    <t>Мельникова Светлана Юрьевна</t>
  </si>
  <si>
    <t>Гаврилова Анастасия Антоновна</t>
  </si>
  <si>
    <t>Гусакова Евгения Ивановна</t>
  </si>
  <si>
    <t>Должонкова Наталья Александровна</t>
  </si>
  <si>
    <t>Почитаев Дмитрий Сергеевич</t>
  </si>
  <si>
    <t>Курилина Ирина Викторовна</t>
  </si>
  <si>
    <t>Спевякин Андрей Сергеевич</t>
  </si>
  <si>
    <t>Рукавичников Дмитрий Алексеевич</t>
  </si>
  <si>
    <t>Олейников Сергей Сергеевич</t>
  </si>
  <si>
    <t>Ханафеева Эльвира Наилевна</t>
  </si>
  <si>
    <t>Агафонов Юрий Викторович</t>
  </si>
  <si>
    <t>Бакукина Алена Романовна</t>
  </si>
  <si>
    <t>141-341-723 17</t>
  </si>
  <si>
    <t>177-177-459 12</t>
  </si>
  <si>
    <t>114-835-159 49</t>
  </si>
  <si>
    <t>164-882-802 05</t>
  </si>
  <si>
    <t>202-471-136 09</t>
  </si>
  <si>
    <t>058-825-853 09</t>
  </si>
  <si>
    <t>005-292-569 35</t>
  </si>
  <si>
    <t>156-674-707 04</t>
  </si>
  <si>
    <t>022-172-130 88</t>
  </si>
  <si>
    <t>131-473-535 36</t>
  </si>
  <si>
    <t>114-268-314 33</t>
  </si>
  <si>
    <t>132-174-571 33</t>
  </si>
  <si>
    <t>108-078-039 46</t>
  </si>
  <si>
    <t>124-880-691 77</t>
  </si>
  <si>
    <t>052-417-681 45</t>
  </si>
  <si>
    <t>120-844-272 30</t>
  </si>
  <si>
    <t>150-159-141 27</t>
  </si>
  <si>
    <t>145-475-799 01</t>
  </si>
  <si>
    <t>052-694-040 58</t>
  </si>
  <si>
    <t>154-720-900 55</t>
  </si>
  <si>
    <t>116-642-698 66</t>
  </si>
  <si>
    <t>001-188-508 07</t>
  </si>
  <si>
    <t>131-879-600 76</t>
  </si>
  <si>
    <t>041-255-069 16</t>
  </si>
  <si>
    <t>147-990-363 11</t>
  </si>
  <si>
    <t>130-464-960 41</t>
  </si>
  <si>
    <t>158-668-342 20</t>
  </si>
  <si>
    <t>031-396-479 52</t>
  </si>
  <si>
    <t>047-851-535 83</t>
  </si>
  <si>
    <t>158-377-980 27</t>
  </si>
  <si>
    <t>077-146-654 86</t>
  </si>
  <si>
    <t>262310640209</t>
  </si>
  <si>
    <t>263520362990</t>
  </si>
  <si>
    <t>262407908788</t>
  </si>
  <si>
    <t>271706676473</t>
  </si>
  <si>
    <t>502102759806</t>
  </si>
  <si>
    <t>432600870507</t>
  </si>
  <si>
    <t>780206317587</t>
  </si>
  <si>
    <t>132813442145</t>
  </si>
  <si>
    <t>780702071997</t>
  </si>
  <si>
    <t>026103549420</t>
  </si>
  <si>
    <t>860221106728</t>
  </si>
  <si>
    <t>025702260280</t>
  </si>
  <si>
    <t>470308776088</t>
  </si>
  <si>
    <t>760308275622</t>
  </si>
  <si>
    <t>645300634288</t>
  </si>
  <si>
    <t>644920045001</t>
  </si>
  <si>
    <t>560403456140</t>
  </si>
  <si>
    <t>565002014384</t>
  </si>
  <si>
    <t>312700760580</t>
  </si>
  <si>
    <t>381455491804</t>
  </si>
  <si>
    <t>380894569334</t>
  </si>
  <si>
    <t>583805445080</t>
  </si>
  <si>
    <t>711611843876</t>
  </si>
  <si>
    <t>463223239809</t>
  </si>
  <si>
    <t>462004632814</t>
  </si>
  <si>
    <t>402400629768</t>
  </si>
  <si>
    <t>365206265172</t>
  </si>
  <si>
    <t>165908424452</t>
  </si>
  <si>
    <t>645209454381</t>
  </si>
  <si>
    <t>525820136290</t>
  </si>
  <si>
    <t>052820011</t>
  </si>
  <si>
    <t>055410005</t>
  </si>
  <si>
    <t>062502006</t>
  </si>
  <si>
    <t>062502007</t>
  </si>
  <si>
    <t>088802011</t>
  </si>
  <si>
    <t>088802012</t>
  </si>
  <si>
    <t>109106001</t>
  </si>
  <si>
    <t>109106002</t>
  </si>
  <si>
    <t>109106003</t>
  </si>
  <si>
    <t>116401051</t>
  </si>
  <si>
    <t>171699003</t>
  </si>
  <si>
    <t>171699004</t>
  </si>
  <si>
    <t>171699005</t>
  </si>
  <si>
    <t>171699006</t>
  </si>
  <si>
    <t>171699007</t>
  </si>
  <si>
    <t>171699008</t>
  </si>
  <si>
    <t>171699009</t>
  </si>
  <si>
    <t>171699010</t>
  </si>
  <si>
    <t>171699011</t>
  </si>
  <si>
    <t>202205002</t>
  </si>
  <si>
    <t>202299004</t>
  </si>
  <si>
    <t>202605002</t>
  </si>
  <si>
    <t>202801002</t>
  </si>
  <si>
    <t>202803003</t>
  </si>
  <si>
    <t>202902002</t>
  </si>
  <si>
    <t>202904001</t>
  </si>
  <si>
    <t>204503002</t>
  </si>
  <si>
    <t>204504001</t>
  </si>
  <si>
    <t>205303002</t>
  </si>
  <si>
    <t>205503002</t>
  </si>
  <si>
    <t>206404003</t>
  </si>
  <si>
    <t>206404004</t>
  </si>
  <si>
    <t>209802001</t>
  </si>
  <si>
    <t>211001004</t>
  </si>
  <si>
    <t>211001005</t>
  </si>
  <si>
    <t>213001001</t>
  </si>
  <si>
    <t>213004001</t>
  </si>
  <si>
    <t>213101001</t>
  </si>
  <si>
    <t>213101002</t>
  </si>
  <si>
    <t>213101003</t>
  </si>
  <si>
    <t>213101004</t>
  </si>
  <si>
    <t>213201001</t>
  </si>
  <si>
    <t>213201002</t>
  </si>
  <si>
    <t>213201003</t>
  </si>
  <si>
    <t>213399002</t>
  </si>
  <si>
    <t>Королева Елена Юрьевна</t>
  </si>
  <si>
    <t>Шаповалова Валерия Андреевна</t>
  </si>
  <si>
    <t>Шефлер Елена Владимировна</t>
  </si>
  <si>
    <t>Носенко Юрий Николаевич</t>
  </si>
  <si>
    <t>Золотова Ирина Александровна</t>
  </si>
  <si>
    <t>Коршунова Малика Хумидовна</t>
  </si>
  <si>
    <t>Зверева Надежда Васильевна</t>
  </si>
  <si>
    <t>Мартьянова Татьяна Владимировна</t>
  </si>
  <si>
    <t>Семенова Наталия Александровна</t>
  </si>
  <si>
    <t>Щекина Елизавета Олеговна</t>
  </si>
  <si>
    <t>Клименко Юлия Петровна</t>
  </si>
  <si>
    <t>Мухтарова Елена Васильевна</t>
  </si>
  <si>
    <t>Стерхова Елена Борисовна</t>
  </si>
  <si>
    <t>Хроменко Анна Владимировна</t>
  </si>
  <si>
    <t>Ефиц Ольга Николаевна</t>
  </si>
  <si>
    <t>Абдуллина Гузель Радиковна</t>
  </si>
  <si>
    <t>Давлетбаева Альбина Радиковна</t>
  </si>
  <si>
    <t>Харитонова Юлия Геннадьевна</t>
  </si>
  <si>
    <t>Ищерикова Евгения Александровна</t>
  </si>
  <si>
    <t>Монахова Лариса Анатольевна</t>
  </si>
  <si>
    <t>Сманцер Наталья Александровна</t>
  </si>
  <si>
    <t>Чудиновская Екатерина Викторовна</t>
  </si>
  <si>
    <t>Самусь Наталья Владимировна</t>
  </si>
  <si>
    <t>Байкатова Наталья Сергеевна</t>
  </si>
  <si>
    <t>Володин Максим Игоревич</t>
  </si>
  <si>
    <t>Мамедова Мария Александровна</t>
  </si>
  <si>
    <t>Дохтуркина Елена Михайловна</t>
  </si>
  <si>
    <t>Пашина Кристина Валериевна</t>
  </si>
  <si>
    <t>Землянухина Елена Владимировна</t>
  </si>
  <si>
    <t>Семушкина Дарья Денисовна</t>
  </si>
  <si>
    <t>Жиркова Дарья Игоревна</t>
  </si>
  <si>
    <t>Неганова Наталья Михайловна</t>
  </si>
  <si>
    <t>Самсонова Алёна Викторовна</t>
  </si>
  <si>
    <t>Котелова Елена Александровна</t>
  </si>
  <si>
    <t>Булдаков Илья Сергеевич</t>
  </si>
  <si>
    <t>Корчашкин Александр Николаевич</t>
  </si>
  <si>
    <t>Пелипенко Элеонора Александровна</t>
  </si>
  <si>
    <t>Шихмирзаев Артур Арсенович</t>
  </si>
  <si>
    <t>128-025-157 30</t>
  </si>
  <si>
    <t>181-360-446 53</t>
  </si>
  <si>
    <t>036-815-497 75</t>
  </si>
  <si>
    <t>075-744-120 75</t>
  </si>
  <si>
    <t>149-859-729 45</t>
  </si>
  <si>
    <t>121-230-216 73</t>
  </si>
  <si>
    <t>064-245-019 38</t>
  </si>
  <si>
    <t>073-558-172 82</t>
  </si>
  <si>
    <t>057-160-695 65</t>
  </si>
  <si>
    <t>168-265-177 98</t>
  </si>
  <si>
    <t>194-790-689 37</t>
  </si>
  <si>
    <t>072-903-650 63</t>
  </si>
  <si>
    <t>054-961-998 07</t>
  </si>
  <si>
    <t>053-301-456 10</t>
  </si>
  <si>
    <t>123-618-506 39</t>
  </si>
  <si>
    <t>146-263-099 63</t>
  </si>
  <si>
    <t>104-385-147 32</t>
  </si>
  <si>
    <t>067-183-277 81</t>
  </si>
  <si>
    <t>069-648-971 39</t>
  </si>
  <si>
    <t>045-620-797 58</t>
  </si>
  <si>
    <t>093-364-118 69</t>
  </si>
  <si>
    <t>126-736-189 75</t>
  </si>
  <si>
    <t>141-963-682 79</t>
  </si>
  <si>
    <t>107-839-671 89</t>
  </si>
  <si>
    <t>163-154-147 42</t>
  </si>
  <si>
    <t>185-594-251 14</t>
  </si>
  <si>
    <t>147-403-808 57</t>
  </si>
  <si>
    <t>151-686-301 65</t>
  </si>
  <si>
    <t>052-247-914 46</t>
  </si>
  <si>
    <t>180-575-486 91</t>
  </si>
  <si>
    <t>122-011-761 82</t>
  </si>
  <si>
    <t>071-873-934 94</t>
  </si>
  <si>
    <t>145-114-996 53</t>
  </si>
  <si>
    <t>029-800-186 51</t>
  </si>
  <si>
    <t>169-538-660 25</t>
  </si>
  <si>
    <t>121-023-391 82</t>
  </si>
  <si>
    <t>080-322-941 35</t>
  </si>
  <si>
    <t>161-192-086 44</t>
  </si>
  <si>
    <t>650114605752</t>
  </si>
  <si>
    <t>190402335977</t>
  </si>
  <si>
    <t>740400727589</t>
  </si>
  <si>
    <t>744808339325</t>
  </si>
  <si>
    <t>861801044499</t>
  </si>
  <si>
    <t>666400129660</t>
  </si>
  <si>
    <t>182500726013</t>
  </si>
  <si>
    <t>183061559589</t>
  </si>
  <si>
    <t>212944332241</t>
  </si>
  <si>
    <t>090101110342</t>
  </si>
  <si>
    <t>263603251109</t>
  </si>
  <si>
    <t>591703815063</t>
  </si>
  <si>
    <t>594202051292</t>
  </si>
  <si>
    <t>471203503409</t>
  </si>
  <si>
    <t>519047197239</t>
  </si>
  <si>
    <t>020300658805</t>
  </si>
  <si>
    <t>022200022865</t>
  </si>
  <si>
    <t>860217366360</t>
  </si>
  <si>
    <t>760303128381</t>
  </si>
  <si>
    <t>760502547683</t>
  </si>
  <si>
    <t>701601820898</t>
  </si>
  <si>
    <t>227102287297</t>
  </si>
  <si>
    <t>143306839125</t>
  </si>
  <si>
    <t>645503481407</t>
  </si>
  <si>
    <t>645110511601</t>
  </si>
  <si>
    <t>560920552251</t>
  </si>
  <si>
    <t>644107643652</t>
  </si>
  <si>
    <t>583806682609</t>
  </si>
  <si>
    <t>645202911751</t>
  </si>
  <si>
    <t>402917939678</t>
  </si>
  <si>
    <t>682962578229</t>
  </si>
  <si>
    <t>701403715073</t>
  </si>
  <si>
    <t>701775805922</t>
  </si>
  <si>
    <t>165802357622</t>
  </si>
  <si>
    <t>343658026590</t>
  </si>
  <si>
    <t>731302016783</t>
  </si>
  <si>
    <t>710780001223</t>
  </si>
  <si>
    <t>891101815804</t>
  </si>
  <si>
    <t>052820012</t>
  </si>
  <si>
    <t>052820013</t>
  </si>
  <si>
    <t>055410007</t>
  </si>
  <si>
    <t>055410008</t>
  </si>
  <si>
    <t>056301015</t>
  </si>
  <si>
    <t>056401014</t>
  </si>
  <si>
    <t>062502010</t>
  </si>
  <si>
    <t>088802013</t>
  </si>
  <si>
    <t>088802014</t>
  </si>
  <si>
    <t>109106004</t>
  </si>
  <si>
    <t>109106005</t>
  </si>
  <si>
    <t>116401052</t>
  </si>
  <si>
    <t>121499008</t>
  </si>
  <si>
    <t>121499009</t>
  </si>
  <si>
    <t>121499010</t>
  </si>
  <si>
    <t>121499015</t>
  </si>
  <si>
    <t>125399015</t>
  </si>
  <si>
    <t>125399017</t>
  </si>
  <si>
    <t>171601014</t>
  </si>
  <si>
    <t>190606016</t>
  </si>
  <si>
    <t>190606017</t>
  </si>
  <si>
    <t>190606018</t>
  </si>
  <si>
    <t>190606019</t>
  </si>
  <si>
    <t>190609001</t>
  </si>
  <si>
    <t>190699028</t>
  </si>
  <si>
    <t>202601005</t>
  </si>
  <si>
    <t>202601006</t>
  </si>
  <si>
    <t>202604003</t>
  </si>
  <si>
    <t>202605003</t>
  </si>
  <si>
    <t>202902003</t>
  </si>
  <si>
    <t>204501003</t>
  </si>
  <si>
    <t>205502002</t>
  </si>
  <si>
    <t>205505001</t>
  </si>
  <si>
    <t>206001002</t>
  </si>
  <si>
    <t>206404005</t>
  </si>
  <si>
    <t>206405002</t>
  </si>
  <si>
    <t>209107004</t>
  </si>
  <si>
    <t>209201003</t>
  </si>
  <si>
    <t>209201004</t>
  </si>
  <si>
    <t>213101005</t>
  </si>
  <si>
    <t>213101006</t>
  </si>
  <si>
    <t>Агентство ATM Ижевск</t>
  </si>
  <si>
    <t>213501001</t>
  </si>
  <si>
    <t>213699001</t>
  </si>
  <si>
    <t>Агентство ATM Новосибирск</t>
  </si>
  <si>
    <t>213899001</t>
  </si>
  <si>
    <t>214099001</t>
  </si>
  <si>
    <t>214199001</t>
  </si>
  <si>
    <t>214299001</t>
  </si>
  <si>
    <t>214301001</t>
  </si>
  <si>
    <t>214301002</t>
  </si>
  <si>
    <t>214399002</t>
  </si>
  <si>
    <t>Лочмелис Ольга Борисовна</t>
  </si>
  <si>
    <t>Владимирова Людмила Леонидовна</t>
  </si>
  <si>
    <t>Мунарева Евгения Юрьевна</t>
  </si>
  <si>
    <t>Калугина Разия Асфаровна</t>
  </si>
  <si>
    <t>Семенова Инна Геннадьевна</t>
  </si>
  <si>
    <t>Калашникова Татьяна Александровна</t>
  </si>
  <si>
    <t>Зонов Александр Владимирович</t>
  </si>
  <si>
    <t>Дронова Светлана Сергеевна</t>
  </si>
  <si>
    <t>Шутова Светлана Сергеевна</t>
  </si>
  <si>
    <t>Дмитрюков Алексей Викторович</t>
  </si>
  <si>
    <t>Шардина Мария Петровна</t>
  </si>
  <si>
    <t>Кияшко Ольга Николаевна</t>
  </si>
  <si>
    <t>Болтунова Людмила Александровна</t>
  </si>
  <si>
    <t>Минеева Оксана Валерьевна</t>
  </si>
  <si>
    <t>Акулич Елена Александровна</t>
  </si>
  <si>
    <t>Яковлева Анастасия Геннадьевна</t>
  </si>
  <si>
    <t>Кареньких Светлана Сейтумеровна</t>
  </si>
  <si>
    <t>Коркишко Елена Александровна</t>
  </si>
  <si>
    <t>Угаров Денис Вячеславович</t>
  </si>
  <si>
    <t>Коптелов Алексей Евгеньевич</t>
  </si>
  <si>
    <t>Овсянникова Светлана Александровна</t>
  </si>
  <si>
    <t>Кротенок Регина Валерьевна</t>
  </si>
  <si>
    <t>Солнцев Тихон Константинович</t>
  </si>
  <si>
    <t>Белобородова Евгения Сергеевна</t>
  </si>
  <si>
    <t>Нескин Руслан Евгеньевич</t>
  </si>
  <si>
    <t>Козлова Елена Юрьевна</t>
  </si>
  <si>
    <t>Саакян Давит Мгерович</t>
  </si>
  <si>
    <t>Никитина Виктория Алексеевна</t>
  </si>
  <si>
    <t>Уфимцева Оксана Борисовна</t>
  </si>
  <si>
    <t>Казаева Венера Мидхатовна</t>
  </si>
  <si>
    <t>Алиферова Антонина Александровна</t>
  </si>
  <si>
    <t>Александрова Дарья Александровна</t>
  </si>
  <si>
    <t>Ананьева Ирина Николаевна</t>
  </si>
  <si>
    <t>Богданова Ольга Юрьевна</t>
  </si>
  <si>
    <t>Байзель Яна Сергеевна</t>
  </si>
  <si>
    <t>Смирнова Татьяна Сергеевна</t>
  </si>
  <si>
    <t>Кунгурцева Анджела Михайловна</t>
  </si>
  <si>
    <t>Белоусова Надежда Борисовна</t>
  </si>
  <si>
    <t>Орешников Максим Николаевич</t>
  </si>
  <si>
    <t>Симонова Татьяна Владимировна</t>
  </si>
  <si>
    <t>Савицкая Юлия Владимировна</t>
  </si>
  <si>
    <t>Кут Мария Михайловна</t>
  </si>
  <si>
    <t>Давыдова Кристина Борисовна</t>
  </si>
  <si>
    <t>Грек Владилена Федоровна</t>
  </si>
  <si>
    <t>066-567-525 00</t>
  </si>
  <si>
    <t>002-704-103 78</t>
  </si>
  <si>
    <t>134-331-571 27</t>
  </si>
  <si>
    <t>017-738-865 86</t>
  </si>
  <si>
    <t>050-193-109 14</t>
  </si>
  <si>
    <t>075-179-576 01</t>
  </si>
  <si>
    <t>113-406-806 15</t>
  </si>
  <si>
    <t>124-264-976 57</t>
  </si>
  <si>
    <t>067-073-986 92</t>
  </si>
  <si>
    <t>161-243-046 21</t>
  </si>
  <si>
    <t>002-657-525 26</t>
  </si>
  <si>
    <t>054-804-623 56</t>
  </si>
  <si>
    <t>064-098-895 99</t>
  </si>
  <si>
    <t>114-709-188 49</t>
  </si>
  <si>
    <t>180-745-577 90</t>
  </si>
  <si>
    <t>117-556-620 66</t>
  </si>
  <si>
    <t>055-835-242 73</t>
  </si>
  <si>
    <t>066-803-052 61</t>
  </si>
  <si>
    <t>109-120-112 95</t>
  </si>
  <si>
    <t>110-534-309 96</t>
  </si>
  <si>
    <t>076-551-546 85</t>
  </si>
  <si>
    <t>159-824-630 08</t>
  </si>
  <si>
    <t>162-436-569 69</t>
  </si>
  <si>
    <t>160-349-460 54</t>
  </si>
  <si>
    <t>151-453-218 32</t>
  </si>
  <si>
    <t>022-437-251 13</t>
  </si>
  <si>
    <t>168-416-787 08</t>
  </si>
  <si>
    <t>193-951-770 18</t>
  </si>
  <si>
    <t>201-998-108 66</t>
  </si>
  <si>
    <t>052-079-638 56</t>
  </si>
  <si>
    <t>135-254-701 42</t>
  </si>
  <si>
    <t>165-987-910 41</t>
  </si>
  <si>
    <t>038-139-419 59</t>
  </si>
  <si>
    <t>128-210-291 22</t>
  </si>
  <si>
    <t>169-544-150 98</t>
  </si>
  <si>
    <t>078-783-552 31</t>
  </si>
  <si>
    <t>070-457-501 48</t>
  </si>
  <si>
    <t>076-259-681 04</t>
  </si>
  <si>
    <t>141-207-439 14</t>
  </si>
  <si>
    <t>167-620-959 97</t>
  </si>
  <si>
    <t>029-886-283 14</t>
  </si>
  <si>
    <t>162-183-956 71</t>
  </si>
  <si>
    <t>131-936-983 78</t>
  </si>
  <si>
    <t>042-883-569 81</t>
  </si>
  <si>
    <t>781660612869</t>
  </si>
  <si>
    <t>774303000106</t>
  </si>
  <si>
    <t>860103114627</t>
  </si>
  <si>
    <t>667406765512</t>
  </si>
  <si>
    <t>592101046140</t>
  </si>
  <si>
    <t>660304710840</t>
  </si>
  <si>
    <t>667205243107</t>
  </si>
  <si>
    <t>183001825780</t>
  </si>
  <si>
    <t>183010298547</t>
  </si>
  <si>
    <t>091232705183</t>
  </si>
  <si>
    <t>743201622996</t>
  </si>
  <si>
    <t>230808969986</t>
  </si>
  <si>
    <t>272010581407</t>
  </si>
  <si>
    <t>580504392947</t>
  </si>
  <si>
    <t>860244323158</t>
  </si>
  <si>
    <t>860219647776</t>
  </si>
  <si>
    <t>860212554674</t>
  </si>
  <si>
    <t>860205165405</t>
  </si>
  <si>
    <t>732508265760</t>
  </si>
  <si>
    <t>590415267531</t>
  </si>
  <si>
    <t>645393770107</t>
  </si>
  <si>
    <t>644909906000</t>
  </si>
  <si>
    <t>641400291894</t>
  </si>
  <si>
    <t>752705705597</t>
  </si>
  <si>
    <t>583804120298</t>
  </si>
  <si>
    <t>583804991320</t>
  </si>
  <si>
    <t>621304713300</t>
  </si>
  <si>
    <t>402910006009</t>
  </si>
  <si>
    <t>745305172907</t>
  </si>
  <si>
    <t>745206186779</t>
  </si>
  <si>
    <t>702282490219</t>
  </si>
  <si>
    <t>702405652310</t>
  </si>
  <si>
    <t>622708342886</t>
  </si>
  <si>
    <t>622905270380</t>
  </si>
  <si>
    <t>343608542768</t>
  </si>
  <si>
    <t>891101331842</t>
  </si>
  <si>
    <t>722405958894</t>
  </si>
  <si>
    <t>180100526337</t>
  </si>
  <si>
    <t>183002022175</t>
  </si>
  <si>
    <t>701172264134</t>
  </si>
  <si>
    <t>622704841852</t>
  </si>
  <si>
    <t>440119473258</t>
  </si>
  <si>
    <t>712808194067</t>
  </si>
  <si>
    <t>250302307589</t>
  </si>
  <si>
    <t>ИП Жирнов Павел Львович</t>
  </si>
  <si>
    <t>ИП Пичугин Евгений Владимирович</t>
  </si>
  <si>
    <t>ИП Филиппов Сергей Игоревич</t>
  </si>
  <si>
    <t>Королев</t>
  </si>
  <si>
    <t>ИП Смирнов Игорь Евгеньевич</t>
  </si>
  <si>
    <t>623003945661</t>
  </si>
  <si>
    <t>ИП Рюмин Юрий Михайлович</t>
  </si>
  <si>
    <t>ИП Ярных Виталий Иванович</t>
  </si>
  <si>
    <t>ИП Малинин Владислав Анатольевич</t>
  </si>
  <si>
    <t>773106641042</t>
  </si>
  <si>
    <t>ИП Юшина Оксана Генриховна</t>
  </si>
  <si>
    <t>773114786154</t>
  </si>
  <si>
    <t>ИП Воронцова Инна Александровна</t>
  </si>
  <si>
    <t>Новороссийск</t>
  </si>
  <si>
    <t>ИП Гаврилова Мария Сергеевна</t>
  </si>
  <si>
    <t>610107551204</t>
  </si>
  <si>
    <t>ИП Редько Денис Александрович</t>
  </si>
  <si>
    <t>232003908600</t>
  </si>
  <si>
    <t>Сочи</t>
  </si>
  <si>
    <t>ИП Архипов Андрей Анатольевич</t>
  </si>
  <si>
    <t>616708083470</t>
  </si>
  <si>
    <t>Ростов-На-Дону</t>
  </si>
  <si>
    <t>ИП Скорочкина Регина Олеговна</t>
  </si>
  <si>
    <t>230815694570</t>
  </si>
  <si>
    <t>ИП Солонина Николай Владимирович</t>
  </si>
  <si>
    <t>772479333289</t>
  </si>
  <si>
    <t>ИП Нажметдинова Марина Кутбидиновна</t>
  </si>
  <si>
    <t>344310941760</t>
  </si>
  <si>
    <t>ИП Камышная Анжела Александровна</t>
  </si>
  <si>
    <t>ИП Камышный Алексей Вячеславович</t>
  </si>
  <si>
    <t>ИП Баньщиков Антон Владимирович</t>
  </si>
  <si>
    <t>ИП Долженко Виктор Алексеевич</t>
  </si>
  <si>
    <t>ИП Ярославская Ирина Вячеславовна</t>
  </si>
  <si>
    <t>ИП Рыбаков Павел Валентинович</t>
  </si>
  <si>
    <t>ИП Юдин Владислав Александрович</t>
  </si>
  <si>
    <t>ИП КУНИЦИНА ОЛЬГА МИХАЙЛОВНА</t>
  </si>
  <si>
    <t>2202 99 001</t>
  </si>
  <si>
    <t>Страхование жизни заемщика при автокредитовании</t>
  </si>
  <si>
    <t>ИП Афиногенов Втиктор Сергеевич</t>
  </si>
  <si>
    <t>ИП Романенко Оксана Вячеславовна</t>
  </si>
  <si>
    <t>ИП Кротова Алла Олеговна</t>
  </si>
  <si>
    <t>Кротова</t>
  </si>
  <si>
    <t>ИП Чумаченко Олег Геннадьевич</t>
  </si>
  <si>
    <t xml:space="preserve"> ИПЧ-1</t>
  </si>
  <si>
    <t>ИП КОЧЕНИХИН СЕРГЕЙ АЛЕКСАНДРОВИЧ</t>
  </si>
  <si>
    <t>№ CMB-02</t>
  </si>
  <si>
    <t>ИП Бармин Дмитрий Николаевич</t>
  </si>
  <si>
    <t>Автоклаус-1</t>
  </si>
  <si>
    <t>ИП ЛОПАТИНСКИЙ АЛЕКСАНДР ВИТАЛЬЕВИЧ</t>
  </si>
  <si>
    <t>Лопатинский-1</t>
  </si>
  <si>
    <t>ИП ПЕРВУШИН ВЛАДИМИР НИКОЛАЕВИЧ</t>
  </si>
  <si>
    <t>Темп-Авто-1</t>
  </si>
  <si>
    <t xml:space="preserve">ИП Харитонова Светлана Леонидовна   </t>
  </si>
  <si>
    <t>АВЛ-5</t>
  </si>
  <si>
    <t>ИП Долженков Олег Витальевич</t>
  </si>
  <si>
    <t>АВЛ-6</t>
  </si>
  <si>
    <t>ИП Слизенков Вячеслав Иванович</t>
  </si>
  <si>
    <t>АВЛ-9</t>
  </si>
  <si>
    <t>ИП Жуков Владимир Сергеевич</t>
  </si>
  <si>
    <t>№АВЛ-13</t>
  </si>
  <si>
    <t>ИП БАЛАХОНОВ АЛЕКСАНДР ВЛАДИМИРОВИЧ</t>
  </si>
  <si>
    <t>АВЛ-15</t>
  </si>
  <si>
    <t>ИП Ошеева Елена Владимировна</t>
  </si>
  <si>
    <t>АВЛ-16</t>
  </si>
  <si>
    <t>ИП ЧЕРНЫХ ДЕНИС АЛЕКСАНДРОВИЧ</t>
  </si>
  <si>
    <t>№BLW-9</t>
  </si>
  <si>
    <t>Барнаул</t>
  </si>
  <si>
    <t>ИП ПАРТОЕВА ЕКАТЕРИНА ВЛАДИМИРОВНА</t>
  </si>
  <si>
    <t>ИПП-1</t>
  </si>
  <si>
    <t>ИП Колотин Дмитрий Дмитриевич</t>
  </si>
  <si>
    <t>BLW-11</t>
  </si>
  <si>
    <t>ИП Чушкин Алексей Игоревич</t>
  </si>
  <si>
    <t>КСЖ-04</t>
  </si>
  <si>
    <t xml:space="preserve">Калининград </t>
  </si>
  <si>
    <t>ИП Хасанов Рустам Ингелевич</t>
  </si>
  <si>
    <t>Хасанов-1</t>
  </si>
  <si>
    <t>с. Ромашково</t>
  </si>
  <si>
    <t>ИП Кузнецова Елена Александровна</t>
  </si>
  <si>
    <t>ИПК-1</t>
  </si>
  <si>
    <t>027301417844</t>
  </si>
  <si>
    <t>ИП Ткачева Айжана Отчановна</t>
  </si>
  <si>
    <t>Ткачева-1</t>
  </si>
  <si>
    <t>ИП Половинко Александр Ювинальевич</t>
  </si>
  <si>
    <t>ИПП-01</t>
  </si>
  <si>
    <t>ИП Ладная-Мороз Елена Вячеславовна</t>
  </si>
  <si>
    <t>Ладная-Мороз-1</t>
  </si>
  <si>
    <t>ИП Казакова Дарья Юрьевна</t>
  </si>
  <si>
    <t>АВЛ-2</t>
  </si>
  <si>
    <t>ИП Панарина Ирина Викторовна</t>
  </si>
  <si>
    <t>ИПБ-01</t>
  </si>
  <si>
    <t>ИП Энтин Михаил Залманович</t>
  </si>
  <si>
    <t>АВЛ-1</t>
  </si>
  <si>
    <t>ИП Слюсар Лариса Александровна</t>
  </si>
  <si>
    <t>КСЖ-07</t>
  </si>
  <si>
    <t>ИП Рахметов роберт Фалиясович</t>
  </si>
  <si>
    <t>АВЛ-7</t>
  </si>
  <si>
    <t>ИП Куликов Юрий Викторович</t>
  </si>
  <si>
    <t>ИП Тулябаева Гузель Камиловна</t>
  </si>
  <si>
    <t>НЧ-1</t>
  </si>
  <si>
    <t>Набережные Челны</t>
  </si>
  <si>
    <t>ИП Постников Алексей Александрович</t>
  </si>
  <si>
    <t>АВЛ-3</t>
  </si>
  <si>
    <t>Пермский край,д. Ключики</t>
  </si>
  <si>
    <t>ИП Черных Ольга Викторовна</t>
  </si>
  <si>
    <t>B0122</t>
  </si>
  <si>
    <t>ИП Балаян Ирина Артуровна</t>
  </si>
  <si>
    <t>ИПСАРАТОВ-01</t>
  </si>
  <si>
    <t>ИП Сиваков Владимир Ильич</t>
  </si>
  <si>
    <t>Сиваков-1</t>
  </si>
  <si>
    <t>Волжский</t>
  </si>
  <si>
    <t>ИП Савина Елена Викторовна</t>
  </si>
  <si>
    <t>ИПСАВИНА-01</t>
  </si>
  <si>
    <t>Вышгород</t>
  </si>
  <si>
    <t>ИП Тятинькина Анна Николавена</t>
  </si>
  <si>
    <t>-</t>
  </si>
  <si>
    <t xml:space="preserve">ИП Оболонская А.В. </t>
  </si>
  <si>
    <t>ИП Зоболев Дмитрий Михайлович</t>
  </si>
  <si>
    <t>ЗОБОЛЕВ-1</t>
  </si>
  <si>
    <t>ИП Синявин Максим Константинович</t>
  </si>
  <si>
    <t>Норд-1</t>
  </si>
  <si>
    <t>ИП Глебов Андрей Сергеевич</t>
  </si>
  <si>
    <t>Глебов</t>
  </si>
  <si>
    <t>ИП Капитанов Игорь Витальевич</t>
  </si>
  <si>
    <t>Капитанов-1</t>
  </si>
  <si>
    <t>ИП Кольцук Нина Ивановна</t>
  </si>
  <si>
    <t>Кольцук НИ</t>
  </si>
  <si>
    <t>ИП Маркелова Ольга Львовна</t>
  </si>
  <si>
    <t>Марк-1</t>
  </si>
  <si>
    <t>Киров</t>
  </si>
  <si>
    <t>ИП Ручкина Антонина Александровна</t>
  </si>
  <si>
    <t>РучкинаАА</t>
  </si>
  <si>
    <t>ИП Ситников Денис Владимирович</t>
  </si>
  <si>
    <t>Сит-1</t>
  </si>
  <si>
    <t>ИП Солдатова Марина Алексеевна</t>
  </si>
  <si>
    <t>АВЛ-01</t>
  </si>
  <si>
    <t>ИП Янышев Алексей Викторович</t>
  </si>
  <si>
    <t>ИП ЯАВ</t>
  </si>
  <si>
    <t>ИП Канаев Евгений Иванович</t>
  </si>
  <si>
    <t>Лаки Моторс</t>
  </si>
  <si>
    <t>ИП Макареев Сергей Николаевич</t>
  </si>
  <si>
    <t>№ МАК-1</t>
  </si>
  <si>
    <t>ИП Войтин Евгений Николаевич</t>
  </si>
  <si>
    <t>ИП Войтин Николай Евгеньевич</t>
  </si>
  <si>
    <t>ИП Войтина Юлия Валерьевна</t>
  </si>
  <si>
    <t xml:space="preserve">ИП Кобзева Дарья Андреевна </t>
  </si>
  <si>
    <t>ИП  Юзбеков Николай Анатольевич</t>
  </si>
  <si>
    <t>ИП Горячев Сергей Александрович</t>
  </si>
  <si>
    <t>ИП ГСА</t>
  </si>
  <si>
    <t>ИП Тиханов Сергей Васильевич</t>
  </si>
  <si>
    <t>Тиханов-1</t>
  </si>
  <si>
    <t>ИП Евдошенко Александр Владимирович</t>
  </si>
  <si>
    <t>ИПЕВ</t>
  </si>
  <si>
    <t>ИП Катюшин Евгений Юрьевич</t>
  </si>
  <si>
    <t>МЛСI</t>
  </si>
  <si>
    <t>ИП Прутянов Юрий Игоревич</t>
  </si>
  <si>
    <t>НКМ</t>
  </si>
  <si>
    <t>ИП Козлов Константин Николаевич</t>
  </si>
  <si>
    <t>ИПККН</t>
  </si>
  <si>
    <t>ИП Бурко Дмитрий Виторович</t>
  </si>
  <si>
    <t> АВЛ-1</t>
  </si>
  <si>
    <t>ИП ШАЙХУЛМАРДАНОВ АЗАТ АХТЯМОВИЧ</t>
  </si>
  <si>
    <t>ИП СОРОКИН НИКОЛАЙ АЛЕКСАНДРОВИЧ</t>
  </si>
  <si>
    <t>с. Тихановка</t>
  </si>
  <si>
    <t>ИП ЕГОРШИН ДМИТРИЙ АНДРЕЕВИЧ</t>
  </si>
  <si>
    <t>ЕД1</t>
  </si>
  <si>
    <t>ИП Бяков Николай Владимирович</t>
  </si>
  <si>
    <t>ИП Балалаева Марина Павловна</t>
  </si>
  <si>
    <t>ИПТ -1</t>
  </si>
  <si>
    <t>ИП Аникин Денис Владимирович</t>
  </si>
  <si>
    <t>ИП АДВ</t>
  </si>
  <si>
    <t>ИП Зарубежнова Елена Александровна</t>
  </si>
  <si>
    <t>ИП Фурса Татьяна Владимировна</t>
  </si>
  <si>
    <t>Фурса-1</t>
  </si>
  <si>
    <t>ИП Ганижева Елена Александровна</t>
  </si>
  <si>
    <t>А-010190219</t>
  </si>
  <si>
    <t>Страхование жизни, от несчастного случая</t>
  </si>
  <si>
    <t>ИП Чурилова Людмила Игоревна</t>
  </si>
  <si>
    <t>А-013250919</t>
  </si>
  <si>
    <t>ИП Кузина Ольга Владимировна</t>
  </si>
  <si>
    <t>А-016120220</t>
  </si>
  <si>
    <t>Одинцово</t>
  </si>
  <si>
    <t>ИП Селиверстикова Людмила Сергеевна</t>
  </si>
  <si>
    <t>А-007291018</t>
  </si>
  <si>
    <t>Люберцы</t>
  </si>
  <si>
    <t>ИП Миненкова Юлия Львовна</t>
  </si>
  <si>
    <t>А-021170521</t>
  </si>
  <si>
    <t>Красногорск</t>
  </si>
  <si>
    <t>ИП Левашко Кирилл Владимирович</t>
  </si>
  <si>
    <t>B0458</t>
  </si>
  <si>
    <t>ИП Марков Тимофей Андреевич</t>
  </si>
  <si>
    <t>B0459</t>
  </si>
  <si>
    <t xml:space="preserve">ИП Сидоренко Александр Викторович </t>
  </si>
  <si>
    <t>Агентский договор</t>
  </si>
  <si>
    <t>Ип Карибова Элинка Наримановна</t>
  </si>
  <si>
    <t>Карибова-1</t>
  </si>
  <si>
    <t>ИП Лаукарт Стелла Алексеевна</t>
  </si>
  <si>
    <t>B0465</t>
  </si>
  <si>
    <t>ИП Карпова Анна Николаевна</t>
  </si>
  <si>
    <t>ИП Татьянкин Максим Михайлович</t>
  </si>
  <si>
    <t>B0469</t>
  </si>
  <si>
    <t>ИП Левин Алексей Ильич</t>
  </si>
  <si>
    <t>B0471</t>
  </si>
  <si>
    <t>ИП Лазарев Алексей Михайлович</t>
  </si>
  <si>
    <t>B0480</t>
  </si>
  <si>
    <t>ИП Крошилов Марат Анатольевич</t>
  </si>
  <si>
    <t>ИП Кодолова Снежанна Анатольевна</t>
  </si>
  <si>
    <t>ИПКСА</t>
  </si>
  <si>
    <t>ИП Чиченкин Алексей Николаевич</t>
  </si>
  <si>
    <t>B0548</t>
  </si>
  <si>
    <t>463303401461</t>
  </si>
  <si>
    <t>ИП Апраксин Владимир Николаевич</t>
  </si>
  <si>
    <t>B0553</t>
  </si>
  <si>
    <t>165007632489</t>
  </si>
  <si>
    <t>ИП Халикова Светлана Миндаровна</t>
  </si>
  <si>
    <t>540309273845</t>
  </si>
  <si>
    <t>ИП Бородина Елена Афанасьевна</t>
  </si>
  <si>
    <t>B0557</t>
  </si>
  <si>
    <t>526013647843</t>
  </si>
  <si>
    <t>ИП Буин Игорь Владимирович</t>
  </si>
  <si>
    <t>B0560</t>
  </si>
  <si>
    <t>525602582231</t>
  </si>
  <si>
    <t>ИП Горбунова Раиса Ахатовна</t>
  </si>
  <si>
    <t>B0561</t>
  </si>
  <si>
    <t>526003859366</t>
  </si>
  <si>
    <t>ИП Кругликов Иван Алексеевич</t>
  </si>
  <si>
    <t>B0562</t>
  </si>
  <si>
    <t>526214066581</t>
  </si>
  <si>
    <t>ИП Маковей Наталья Владимировна</t>
  </si>
  <si>
    <t>B0554</t>
  </si>
  <si>
    <t>526017269631</t>
  </si>
  <si>
    <t>ИП Мамочкин Андрон Алексеевич</t>
  </si>
  <si>
    <t>B0555</t>
  </si>
  <si>
    <t>526002333620</t>
  </si>
  <si>
    <t>ИП Салащенко Мария Николаевна</t>
  </si>
  <si>
    <t>B0558</t>
  </si>
  <si>
    <t>526221131898</t>
  </si>
  <si>
    <t>ИП Митрохин Константин Владимирович</t>
  </si>
  <si>
    <t>B0576</t>
  </si>
  <si>
    <t>290213965140</t>
  </si>
  <si>
    <t>Северодвинск</t>
  </si>
  <si>
    <t>ИП  Бондаренко Виталий Александрович</t>
  </si>
  <si>
    <t>422207498069</t>
  </si>
  <si>
    <t>ИП  Гришкевич Оксана Владимировна</t>
  </si>
  <si>
    <t>720312903151</t>
  </si>
  <si>
    <t>ИП Кумпан Яков Лейбович (Аксель)</t>
  </si>
  <si>
    <t>B0591</t>
  </si>
  <si>
    <t>ИП Тезина Наталья Борисовна</t>
  </si>
  <si>
    <t>B0588</t>
  </si>
  <si>
    <t>ИП Белоусова Светлана Владимировна</t>
  </si>
  <si>
    <t>Пермский район, деревня Кондратово</t>
  </si>
  <si>
    <t>ИП Железнов Олег Викторович</t>
  </si>
  <si>
    <t>B0604</t>
  </si>
  <si>
    <t>ИП Луговой Константин Константинович</t>
  </si>
  <si>
    <t>B0607</t>
  </si>
  <si>
    <t>ИП Ковалишин Константин Ефимович</t>
  </si>
  <si>
    <t>B0608</t>
  </si>
  <si>
    <t>ИП Градов Михаил Михайлович</t>
  </si>
  <si>
    <t>B0605</t>
  </si>
  <si>
    <t>ИП Зиганшин Риваль Равилевич</t>
  </si>
  <si>
    <t>B0585</t>
  </si>
  <si>
    <t>ИП Сапожников Александр Борисович</t>
  </si>
  <si>
    <t>ИП Кустов Александр Александрович</t>
  </si>
  <si>
    <t>с. Баклаши</t>
  </si>
  <si>
    <t>ИП Опортов Вячеслав Вячеславович</t>
  </si>
  <si>
    <t>ИП Шивцова Анастасия Олеговна</t>
  </si>
  <si>
    <t>ИП Романов Владимир Владимирович</t>
  </si>
  <si>
    <t>B0615</t>
  </si>
  <si>
    <t>ИП Коротин Олег Юрьевич</t>
  </si>
  <si>
    <t>B0619</t>
  </si>
  <si>
    <t>ИП Талыбов Теймур Шамильевич</t>
  </si>
  <si>
    <t>B0626</t>
  </si>
  <si>
    <t>Архангельск</t>
  </si>
  <si>
    <t>ИП Житнухин Евгений Владимирович</t>
  </si>
  <si>
    <t>B0630</t>
  </si>
  <si>
    <t>ИП Крыжнев Иван Петрович</t>
  </si>
  <si>
    <t>B0631</t>
  </si>
  <si>
    <t>ИП Еремин Владимир Авенирович</t>
  </si>
  <si>
    <t>B0632</t>
  </si>
  <si>
    <t>030327008</t>
  </si>
  <si>
    <t>062502011</t>
  </si>
  <si>
    <t>088802015</t>
  </si>
  <si>
    <t>088802016</t>
  </si>
  <si>
    <t>109106006</t>
  </si>
  <si>
    <t>116401053</t>
  </si>
  <si>
    <t>121404005</t>
  </si>
  <si>
    <t>125308001</t>
  </si>
  <si>
    <t>146299046</t>
  </si>
  <si>
    <t>160504001</t>
  </si>
  <si>
    <t>190606021</t>
  </si>
  <si>
    <t>190610001</t>
  </si>
  <si>
    <t>190610002</t>
  </si>
  <si>
    <t>202207001</t>
  </si>
  <si>
    <t>202208001</t>
  </si>
  <si>
    <t>202604004</t>
  </si>
  <si>
    <t>202610001</t>
  </si>
  <si>
    <t>202803004</t>
  </si>
  <si>
    <t>202899003</t>
  </si>
  <si>
    <t>202905001</t>
  </si>
  <si>
    <t>202906001</t>
  </si>
  <si>
    <t>202906002</t>
  </si>
  <si>
    <t>203803003</t>
  </si>
  <si>
    <t>203803004</t>
  </si>
  <si>
    <t>203899002</t>
  </si>
  <si>
    <t>204501004</t>
  </si>
  <si>
    <t>204503003</t>
  </si>
  <si>
    <t>205303003</t>
  </si>
  <si>
    <t>205503003</t>
  </si>
  <si>
    <t>206003002</t>
  </si>
  <si>
    <t>206004001</t>
  </si>
  <si>
    <t>206404006</t>
  </si>
  <si>
    <t>206404007</t>
  </si>
  <si>
    <t>Агентство ATM Пермь</t>
  </si>
  <si>
    <t>207801003</t>
  </si>
  <si>
    <t>207804001</t>
  </si>
  <si>
    <t>209802002</t>
  </si>
  <si>
    <t>211001006</t>
  </si>
  <si>
    <t>211602001</t>
  </si>
  <si>
    <t>211602002</t>
  </si>
  <si>
    <t>211602003</t>
  </si>
  <si>
    <t>211602004</t>
  </si>
  <si>
    <t>211604001</t>
  </si>
  <si>
    <t>211604003</t>
  </si>
  <si>
    <t>211702001</t>
  </si>
  <si>
    <t>211702002</t>
  </si>
  <si>
    <t>211702003</t>
  </si>
  <si>
    <t>211702004</t>
  </si>
  <si>
    <t>211702005</t>
  </si>
  <si>
    <t>213005001</t>
  </si>
  <si>
    <t>213101007</t>
  </si>
  <si>
    <t>213101008</t>
  </si>
  <si>
    <t>213401001</t>
  </si>
  <si>
    <t>213402001</t>
  </si>
  <si>
    <t>213403001</t>
  </si>
  <si>
    <t>213404001</t>
  </si>
  <si>
    <t>213501002</t>
  </si>
  <si>
    <t>213503001</t>
  </si>
  <si>
    <t>213602001</t>
  </si>
  <si>
    <t>214001001</t>
  </si>
  <si>
    <t>214301003</t>
  </si>
  <si>
    <t>214499001</t>
  </si>
  <si>
    <t>214599001</t>
  </si>
  <si>
    <t>214799001</t>
  </si>
  <si>
    <t>214899001</t>
  </si>
  <si>
    <t>214901001</t>
  </si>
  <si>
    <t>214902001</t>
  </si>
  <si>
    <t>Перелыгина Елена Константиновна</t>
  </si>
  <si>
    <t>Валиуллина Юлия Альбертовна</t>
  </si>
  <si>
    <t>Балезина Наталья Владимировна</t>
  </si>
  <si>
    <t>Зиннурова Флорида Асфаровна</t>
  </si>
  <si>
    <t>Литовских Илона Владимировна</t>
  </si>
  <si>
    <t>Вершинина Елена Валерьевна</t>
  </si>
  <si>
    <t>Фирсова Ксения Владимировна</t>
  </si>
  <si>
    <t>Енова Анжела Аскеровна</t>
  </si>
  <si>
    <t>Вострецова Галина Юрьевна</t>
  </si>
  <si>
    <t>Ишмухамедов Марат Имильевич</t>
  </si>
  <si>
    <t>Чернецова Наталья Вячеславовна</t>
  </si>
  <si>
    <t>Базанова Анна Алекcандровна</t>
  </si>
  <si>
    <t>Цыганкова Ольга Сергеевна</t>
  </si>
  <si>
    <t>Галимова Альбина Ильшатовна</t>
  </si>
  <si>
    <t>Головина Елена Леонидовна</t>
  </si>
  <si>
    <t>Колчина Наталья Александровна</t>
  </si>
  <si>
    <t>Аксенов Данила Алексеевич</t>
  </si>
  <si>
    <t>Сладкова Маргарита Генриховна</t>
  </si>
  <si>
    <t>Шувалова Юлия Евгеньевна</t>
  </si>
  <si>
    <t>Романычева Татьяна Викторовна</t>
  </si>
  <si>
    <t>Краковецкая Ольга Владимировна</t>
  </si>
  <si>
    <t>Бедских Ирина Петровна</t>
  </si>
  <si>
    <t>Миронюк Дарья Владимировна</t>
  </si>
  <si>
    <t>Коваленко Виктория Сергеевна</t>
  </si>
  <si>
    <t>Потемкина Юлия Николаевна</t>
  </si>
  <si>
    <t>Былинкина Александра Сергеевна</t>
  </si>
  <si>
    <t>Потемкина Анна Игоревна</t>
  </si>
  <si>
    <t>Тимонина Антонина Валерьевна</t>
  </si>
  <si>
    <t>Лянник Дмитрий Борисович</t>
  </si>
  <si>
    <t>Тюленева Маргарита Рамильевна</t>
  </si>
  <si>
    <t>Фесенко Алёна Владимировна</t>
  </si>
  <si>
    <t>Петрова Татьяна Павловна</t>
  </si>
  <si>
    <t>Сидоркина Анастасия Олеговна</t>
  </si>
  <si>
    <t>Алябышева Олеся Юрьевна</t>
  </si>
  <si>
    <t>Земцов Артем Евгеньевич</t>
  </si>
  <si>
    <t>Квасова Татьяна Олеговна</t>
  </si>
  <si>
    <t>Гаус Екатерина Витальевна</t>
  </si>
  <si>
    <t>Кунтарева Мария Владимировна</t>
  </si>
  <si>
    <t>Емельченко Виктор Иванович</t>
  </si>
  <si>
    <t>Михалев Антон Александрович</t>
  </si>
  <si>
    <t>Блинов Егор Николаевич</t>
  </si>
  <si>
    <t>Плотникова Ксения Владимировна</t>
  </si>
  <si>
    <t>Пинчук Вадим Эдуардович</t>
  </si>
  <si>
    <t>Тагирова Елена Анатольевна</t>
  </si>
  <si>
    <t>Кикино Ангелина Павловна</t>
  </si>
  <si>
    <t>Мороз Ирина Валерьевна</t>
  </si>
  <si>
    <t>Новоселова Алевтина Юрьевна</t>
  </si>
  <si>
    <t>Рахманова Татьяна Петровна</t>
  </si>
  <si>
    <t>Волкова Галина Юрьевна</t>
  </si>
  <si>
    <t>Бирюкова Светлана Геннадиевна</t>
  </si>
  <si>
    <t>Ильина Любовь Викторовна</t>
  </si>
  <si>
    <t>Мельникова Александра Анатольевна</t>
  </si>
  <si>
    <t>Низамиев Анас Габдулбарович</t>
  </si>
  <si>
    <t>Кулаков Александр Вячеславович</t>
  </si>
  <si>
    <t>Гордеев Владислав Витальевич</t>
  </si>
  <si>
    <t>Соломонова Диана Антоновна</t>
  </si>
  <si>
    <t>Тухватуллина Рузиля Гаптуловна</t>
  </si>
  <si>
    <t>Муртазина Ольга Михайловна</t>
  </si>
  <si>
    <t>Векшина Вероника Андреевна</t>
  </si>
  <si>
    <t>Леонова Светлана Владимировна</t>
  </si>
  <si>
    <t>Чудинова Ольга Семеновна</t>
  </si>
  <si>
    <t>Тюрина Виктория Юрьевна</t>
  </si>
  <si>
    <t>Киреева Светлана Владимировна</t>
  </si>
  <si>
    <t>Абдюшева Светлана Александровна</t>
  </si>
  <si>
    <t>Белоглазова Ольга Сергеевна</t>
  </si>
  <si>
    <t>780409340207</t>
  </si>
  <si>
    <t>025-231-099 08</t>
  </si>
  <si>
    <t>420548507190</t>
  </si>
  <si>
    <t>173-309-217 54</t>
  </si>
  <si>
    <t>752503526725</t>
  </si>
  <si>
    <t>125-914-798 81</t>
  </si>
  <si>
    <t>382801433947</t>
  </si>
  <si>
    <t>127-879-553 19</t>
  </si>
  <si>
    <t>027711648080</t>
  </si>
  <si>
    <t>010-982-525 33</t>
  </si>
  <si>
    <t>344205132418</t>
  </si>
  <si>
    <t>133-845-979 91</t>
  </si>
  <si>
    <t>631922278176</t>
  </si>
  <si>
    <t>029-944-062 82</t>
  </si>
  <si>
    <t>183201871720</t>
  </si>
  <si>
    <t>061-070-429 14</t>
  </si>
  <si>
    <t>121503090061</t>
  </si>
  <si>
    <t>002-702-542 89</t>
  </si>
  <si>
    <t>642202092680</t>
  </si>
  <si>
    <t>156-231-066 39</t>
  </si>
  <si>
    <t>644111670401</t>
  </si>
  <si>
    <t>148-190-447 74</t>
  </si>
  <si>
    <t>644920154917</t>
  </si>
  <si>
    <t>078-386-897 41</t>
  </si>
  <si>
    <t>580505781858</t>
  </si>
  <si>
    <t>135-958-969 25</t>
  </si>
  <si>
    <t>730600881905</t>
  </si>
  <si>
    <t>077-665-754 24</t>
  </si>
  <si>
    <t>580506610020</t>
  </si>
  <si>
    <t>177-326-518 90</t>
  </si>
  <si>
    <t>740416427397</t>
  </si>
  <si>
    <t>131-633-660 32</t>
  </si>
  <si>
    <t>720414952623</t>
  </si>
  <si>
    <t>143-462-137 39</t>
  </si>
  <si>
    <t>701742135870</t>
  </si>
  <si>
    <t>140-534-126 14</t>
  </si>
  <si>
    <t>220901333839</t>
  </si>
  <si>
    <t>051-695-112 54</t>
  </si>
  <si>
    <t>701716272694</t>
  </si>
  <si>
    <t>033-189-635 55</t>
  </si>
  <si>
    <t>451006472692</t>
  </si>
  <si>
    <t>141-587-027 56</t>
  </si>
  <si>
    <t>701740349806</t>
  </si>
  <si>
    <t>135-522-358 42</t>
  </si>
  <si>
    <t>421205387386</t>
  </si>
  <si>
    <t>141-158-099 37</t>
  </si>
  <si>
    <t>701508339122</t>
  </si>
  <si>
    <t>121-272-588 25</t>
  </si>
  <si>
    <t>667405500760</t>
  </si>
  <si>
    <t>013-936-756 58</t>
  </si>
  <si>
    <t>745204796708</t>
  </si>
  <si>
    <t>013-650-795 33</t>
  </si>
  <si>
    <t>722407327502</t>
  </si>
  <si>
    <t>148-279-287 07</t>
  </si>
  <si>
    <t>666000148228</t>
  </si>
  <si>
    <t>140-434-518 20</t>
  </si>
  <si>
    <t>860215018103</t>
  </si>
  <si>
    <t>097-864-922 46</t>
  </si>
  <si>
    <t>263602771144</t>
  </si>
  <si>
    <t>115-728-427 58</t>
  </si>
  <si>
    <t>345800176687</t>
  </si>
  <si>
    <t>165-470-838 88</t>
  </si>
  <si>
    <t>165907871384</t>
  </si>
  <si>
    <t>045-024-263 13</t>
  </si>
  <si>
    <t>583803366740</t>
  </si>
  <si>
    <t>199-326-971 36</t>
  </si>
  <si>
    <t>165812444634</t>
  </si>
  <si>
    <t>149-723-876 10</t>
  </si>
  <si>
    <t>583806397288</t>
  </si>
  <si>
    <t>152-560-637 53</t>
  </si>
  <si>
    <t>165926643714</t>
  </si>
  <si>
    <t>160-286-521 52</t>
  </si>
  <si>
    <t>632517905100</t>
  </si>
  <si>
    <t>127-001-860 13</t>
  </si>
  <si>
    <t>583803682030</t>
  </si>
  <si>
    <t>071-203-629 17</t>
  </si>
  <si>
    <t>165043630960</t>
  </si>
  <si>
    <t>160-287-715 64</t>
  </si>
  <si>
    <t>164900305772</t>
  </si>
  <si>
    <t>057-078-586 92</t>
  </si>
  <si>
    <t>564202284026</t>
  </si>
  <si>
    <t>121-514-517 06</t>
  </si>
  <si>
    <t>027305409971</t>
  </si>
  <si>
    <t>066-308-168 62</t>
  </si>
  <si>
    <t>027502500122</t>
  </si>
  <si>
    <t>129-449-887 13</t>
  </si>
  <si>
    <t>025802820539</t>
  </si>
  <si>
    <t>126-947-402 82</t>
  </si>
  <si>
    <t>420592203585</t>
  </si>
  <si>
    <t>119-574-136 75</t>
  </si>
  <si>
    <t>181701660040</t>
  </si>
  <si>
    <t>077-632-889 11</t>
  </si>
  <si>
    <t>183506480142</t>
  </si>
  <si>
    <t>108-169-479 71</t>
  </si>
  <si>
    <t>590500470598</t>
  </si>
  <si>
    <t>125-778-181 88</t>
  </si>
  <si>
    <t>183100870663</t>
  </si>
  <si>
    <t>060-382-187 39</t>
  </si>
  <si>
    <t>616403313850</t>
  </si>
  <si>
    <t>030-617-296 22</t>
  </si>
  <si>
    <t>732190851400</t>
  </si>
  <si>
    <t>128-828-270 90</t>
  </si>
  <si>
    <t>732714958545</t>
  </si>
  <si>
    <t>113-670-365 34</t>
  </si>
  <si>
    <t>380584147251</t>
  </si>
  <si>
    <t>213-709-985 72</t>
  </si>
  <si>
    <t>402712242004</t>
  </si>
  <si>
    <t>130-247-454 18</t>
  </si>
  <si>
    <t>370201097919</t>
  </si>
  <si>
    <t>110-656-655 34</t>
  </si>
  <si>
    <t>320208476872</t>
  </si>
  <si>
    <t>144-085-612 50</t>
  </si>
  <si>
    <t>400100207000</t>
  </si>
  <si>
    <t>025-491-139 41</t>
  </si>
  <si>
    <t>711706406602</t>
  </si>
  <si>
    <t>131-960-190 44</t>
  </si>
  <si>
    <t>157-025-597 67</t>
  </si>
  <si>
    <t>760503517089</t>
  </si>
  <si>
    <t>050-359-231 31</t>
  </si>
  <si>
    <t>710707445602</t>
  </si>
  <si>
    <t>063-129-353 42</t>
  </si>
  <si>
    <t>760400016161</t>
  </si>
  <si>
    <t>053-823-705 56</t>
  </si>
  <si>
    <t>440115682211</t>
  </si>
  <si>
    <t>157-630-681 83</t>
  </si>
  <si>
    <t>460702657371</t>
  </si>
  <si>
    <t>169-746-521 24</t>
  </si>
  <si>
    <t>760210963301</t>
  </si>
  <si>
    <t>290403744421</t>
  </si>
  <si>
    <t>044-057-672 46</t>
  </si>
  <si>
    <t>Адрес сайта</t>
  </si>
  <si>
    <t>нет данных</t>
  </si>
  <si>
    <t>030327009</t>
  </si>
  <si>
    <t>Попов Евгений Петрович</t>
  </si>
  <si>
    <t>056499013</t>
  </si>
  <si>
    <t>088802017</t>
  </si>
  <si>
    <t>Истомина Елена Ивановна</t>
  </si>
  <si>
    <t>Шагапова Светлана Рафаиловна</t>
  </si>
  <si>
    <t>088809001</t>
  </si>
  <si>
    <t>Халеенкова Ольга Николаевна</t>
  </si>
  <si>
    <t>088809002</t>
  </si>
  <si>
    <t>Дровосеков Юрий Викторович</t>
  </si>
  <si>
    <t>088809003</t>
  </si>
  <si>
    <t>Котлова Ольга Валерьевна</t>
  </si>
  <si>
    <t>088810001</t>
  </si>
  <si>
    <t>088810002</t>
  </si>
  <si>
    <t>088810003</t>
  </si>
  <si>
    <t>088810004</t>
  </si>
  <si>
    <t>Окунева Юлия Викторовна</t>
  </si>
  <si>
    <t>109199019</t>
  </si>
  <si>
    <t>109199020</t>
  </si>
  <si>
    <t>109199021</t>
  </si>
  <si>
    <t>109199022</t>
  </si>
  <si>
    <t>109199023</t>
  </si>
  <si>
    <t>109199025</t>
  </si>
  <si>
    <t>110199025</t>
  </si>
  <si>
    <t>110199026</t>
  </si>
  <si>
    <t>110199028</t>
  </si>
  <si>
    <t>110199029</t>
  </si>
  <si>
    <t>110199030</t>
  </si>
  <si>
    <t>116401054</t>
  </si>
  <si>
    <t>Егорушкин Алексей Сергеевич</t>
  </si>
  <si>
    <t>116499009</t>
  </si>
  <si>
    <t>116499010</t>
  </si>
  <si>
    <t>116499011</t>
  </si>
  <si>
    <t>116499012</t>
  </si>
  <si>
    <t>116499013</t>
  </si>
  <si>
    <t>116499015</t>
  </si>
  <si>
    <t>116499016</t>
  </si>
  <si>
    <t>116499017</t>
  </si>
  <si>
    <t>116499018</t>
  </si>
  <si>
    <t>121404006</t>
  </si>
  <si>
    <t>121405001</t>
  </si>
  <si>
    <t>121405002</t>
  </si>
  <si>
    <t>121405003</t>
  </si>
  <si>
    <t>Трубина Галина Васильевна</t>
  </si>
  <si>
    <t>125308004</t>
  </si>
  <si>
    <t>Фирсова Екатерина Станиславовна</t>
  </si>
  <si>
    <t>125308005</t>
  </si>
  <si>
    <t>Петрова Екатерина Сергеевна</t>
  </si>
  <si>
    <t>125308006</t>
  </si>
  <si>
    <t>Зотова Екатерина Сергеевна</t>
  </si>
  <si>
    <t>140399011</t>
  </si>
  <si>
    <t>Агентство ADF Оренбург</t>
  </si>
  <si>
    <t>160599021</t>
  </si>
  <si>
    <t>160599022</t>
  </si>
  <si>
    <t>160599023</t>
  </si>
  <si>
    <t>160599024</t>
  </si>
  <si>
    <t>160599025</t>
  </si>
  <si>
    <t>160599026</t>
  </si>
  <si>
    <t>160599027</t>
  </si>
  <si>
    <t>160599028</t>
  </si>
  <si>
    <t>171601015</t>
  </si>
  <si>
    <t>Егорова Оксана Викторовна</t>
  </si>
  <si>
    <t>190606022</t>
  </si>
  <si>
    <t>Максина Любовь Федоровна</t>
  </si>
  <si>
    <t>190606023</t>
  </si>
  <si>
    <t>202205003</t>
  </si>
  <si>
    <t>Гизатуллина Ляйсан Дамировна</t>
  </si>
  <si>
    <t>202207002</t>
  </si>
  <si>
    <t>Абдураимова Олеся Камиловна</t>
  </si>
  <si>
    <t>202207003</t>
  </si>
  <si>
    <t>Август Алсу Исламовна</t>
  </si>
  <si>
    <t>202604005</t>
  </si>
  <si>
    <t>Зайнуллина Рузиля Фануровна</t>
  </si>
  <si>
    <t>202611001</t>
  </si>
  <si>
    <t>Сорокина Анастасия Николаевна</t>
  </si>
  <si>
    <t>202801003</t>
  </si>
  <si>
    <t>Берегова Виктория Александровна</t>
  </si>
  <si>
    <t>202801004</t>
  </si>
  <si>
    <t>Жукова Наталья Александровна</t>
  </si>
  <si>
    <t>202899005</t>
  </si>
  <si>
    <t>Ориненко Дарья Александровна</t>
  </si>
  <si>
    <t>202902005</t>
  </si>
  <si>
    <t>Некрасова Татьяна Васильевна</t>
  </si>
  <si>
    <t>202902006</t>
  </si>
  <si>
    <t>Сущенко Оксана Петровна</t>
  </si>
  <si>
    <t>202904002</t>
  </si>
  <si>
    <t>Егорова Вероника Денисовна</t>
  </si>
  <si>
    <t>203801004</t>
  </si>
  <si>
    <t>Волкова Анжела Константиновна</t>
  </si>
  <si>
    <t>204501005</t>
  </si>
  <si>
    <t>Мартышева Наталия Вячеславовна</t>
  </si>
  <si>
    <t>205301003</t>
  </si>
  <si>
    <t>Фолимоненко Оксана Николаевна</t>
  </si>
  <si>
    <t>205303004</t>
  </si>
  <si>
    <t>Стрельникова Ирина Юрьевна</t>
  </si>
  <si>
    <t>205303005</t>
  </si>
  <si>
    <t>Баранова Альмира Мратовна</t>
  </si>
  <si>
    <t>205303006</t>
  </si>
  <si>
    <t>Вердян Эрик Камоевич</t>
  </si>
  <si>
    <t>205305001</t>
  </si>
  <si>
    <t>Закранцова Ангелина Андреевна</t>
  </si>
  <si>
    <t>205305002</t>
  </si>
  <si>
    <t>Искалиева Алина Азматовна</t>
  </si>
  <si>
    <t>206001003</t>
  </si>
  <si>
    <t>Головко Екатерина Александровна</t>
  </si>
  <si>
    <t>206002002</t>
  </si>
  <si>
    <t>Раднаева Саяна Эрдэмовна</t>
  </si>
  <si>
    <t>206003003</t>
  </si>
  <si>
    <t>Пухаева Яна Игоревна</t>
  </si>
  <si>
    <t>206404008</t>
  </si>
  <si>
    <t>Головнин Артем Юрьевич</t>
  </si>
  <si>
    <t>206404010</t>
  </si>
  <si>
    <t>Макарова Мария Николаевна</t>
  </si>
  <si>
    <t>206404011</t>
  </si>
  <si>
    <t>Лучинкина Екатерина Григорьевна</t>
  </si>
  <si>
    <t>206405005</t>
  </si>
  <si>
    <t>Тузков Евгений Сергеевич</t>
  </si>
  <si>
    <t>206407001</t>
  </si>
  <si>
    <t>206407002</t>
  </si>
  <si>
    <t>Терзова Ирина Владимировна</t>
  </si>
  <si>
    <t>206407003</t>
  </si>
  <si>
    <t>Боричевская Наталья Александровна</t>
  </si>
  <si>
    <t>206499005</t>
  </si>
  <si>
    <t>Урекина Елена Викторовна</t>
  </si>
  <si>
    <t>207801004</t>
  </si>
  <si>
    <t>Соловьева Наталья Игоревна</t>
  </si>
  <si>
    <t>207804002</t>
  </si>
  <si>
    <t>Бегеза Анастасия Павловна</t>
  </si>
  <si>
    <t>209107005</t>
  </si>
  <si>
    <t>Кулинченко Ольга Игоревна</t>
  </si>
  <si>
    <t>Танцерев Роман Ринатович</t>
  </si>
  <si>
    <t>211602005</t>
  </si>
  <si>
    <t>Караблин Вадим Ильич</t>
  </si>
  <si>
    <t>211602006</t>
  </si>
  <si>
    <t>211602007</t>
  </si>
  <si>
    <t>211703001</t>
  </si>
  <si>
    <t>Чашин Артем Анатольевич</t>
  </si>
  <si>
    <t>Шайдуллин Рамиль Раилевич</t>
  </si>
  <si>
    <t>213101009</t>
  </si>
  <si>
    <t>Селиванова Елена Васильевна</t>
  </si>
  <si>
    <t>213101010</t>
  </si>
  <si>
    <t>Дронов Владимир Федорович</t>
  </si>
  <si>
    <t>213101011</t>
  </si>
  <si>
    <t>Киреева Юлия Николаевна</t>
  </si>
  <si>
    <t>213101012</t>
  </si>
  <si>
    <t>Павлова Любовь Петровна</t>
  </si>
  <si>
    <t>213404002</t>
  </si>
  <si>
    <t>Шакиров Ленар Фаритович</t>
  </si>
  <si>
    <t>213505001</t>
  </si>
  <si>
    <t>Файделхаков Рамиль Равилевич</t>
  </si>
  <si>
    <t>213599002</t>
  </si>
  <si>
    <t>213701001</t>
  </si>
  <si>
    <t>Ильичёва Евгения Александровна</t>
  </si>
  <si>
    <t>214001002</t>
  </si>
  <si>
    <t>Булычева Ксения Андреевна</t>
  </si>
  <si>
    <t>214002001</t>
  </si>
  <si>
    <t>Гапон Алена Алексеевна</t>
  </si>
  <si>
    <t>214101001</t>
  </si>
  <si>
    <t>Щербакова Яна Борисовна</t>
  </si>
  <si>
    <t>214102001</t>
  </si>
  <si>
    <t>Пугачев Дмитрий Сергеевич</t>
  </si>
  <si>
    <t>214103001</t>
  </si>
  <si>
    <t>Колюпанов Антон Геннадьевич</t>
  </si>
  <si>
    <t>214201001</t>
  </si>
  <si>
    <t>Деревянкина Ольга Анатольевна</t>
  </si>
  <si>
    <t>214201002</t>
  </si>
  <si>
    <t>Нечипоренко Елена Анатольевна</t>
  </si>
  <si>
    <t>214301004</t>
  </si>
  <si>
    <t>Милостная Татьяна Викторовна</t>
  </si>
  <si>
    <t>214401001</t>
  </si>
  <si>
    <t>Хаматьянова Людмила Викторовна</t>
  </si>
  <si>
    <t>214401002</t>
  </si>
  <si>
    <t>Клевцова Екатерина Владимировна</t>
  </si>
  <si>
    <t>214401003</t>
  </si>
  <si>
    <t>Салимова Гузель Рамильевна</t>
  </si>
  <si>
    <t>214402001</t>
  </si>
  <si>
    <t>Черепенко Екатерина Викторовна</t>
  </si>
  <si>
    <t>214501001</t>
  </si>
  <si>
    <t>Лопанцева Наталия Борисовна</t>
  </si>
  <si>
    <t>Киреев Никита Борисович</t>
  </si>
  <si>
    <t>Передерина Ирина Витальевна</t>
  </si>
  <si>
    <t>214702001</t>
  </si>
  <si>
    <t>Вавилина Анастасия Андреевна</t>
  </si>
  <si>
    <t>214801001</t>
  </si>
  <si>
    <t>Кулыгина Анна Александровна</t>
  </si>
  <si>
    <t>Рябова Наталья Юрьевна</t>
  </si>
  <si>
    <t>215299001</t>
  </si>
  <si>
    <t>Казанкова Оксана Валерьевна</t>
  </si>
  <si>
    <t>215399001</t>
  </si>
  <si>
    <t>Терентьева Юлия Александровна</t>
  </si>
  <si>
    <t>215499001</t>
  </si>
  <si>
    <t>Тараненко Елена Юльевна</t>
  </si>
  <si>
    <t>215599001</t>
  </si>
  <si>
    <t>Богатова Анна Алексеевна</t>
  </si>
  <si>
    <t>Агентство ATM Астрахань</t>
  </si>
  <si>
    <t>215601001</t>
  </si>
  <si>
    <t>215601002</t>
  </si>
  <si>
    <t>215601003</t>
  </si>
  <si>
    <t>215601004</t>
  </si>
  <si>
    <t>Найдина Ирина Анатольевна</t>
  </si>
  <si>
    <t>215602001</t>
  </si>
  <si>
    <t>215699002</t>
  </si>
  <si>
    <t>215699003</t>
  </si>
  <si>
    <t>215699004</t>
  </si>
  <si>
    <t>215699005</t>
  </si>
  <si>
    <t>126-237-826 55</t>
  </si>
  <si>
    <t>344221265052</t>
  </si>
  <si>
    <t>160-388-245 65</t>
  </si>
  <si>
    <t>861801263155</t>
  </si>
  <si>
    <t>040-074-589 22</t>
  </si>
  <si>
    <t>660700066795</t>
  </si>
  <si>
    <t>073-243-675 57</t>
  </si>
  <si>
    <t>663004263995</t>
  </si>
  <si>
    <t>059-368-776 22</t>
  </si>
  <si>
    <t>667105052606</t>
  </si>
  <si>
    <t>121-834-490 40</t>
  </si>
  <si>
    <t>663000031859</t>
  </si>
  <si>
    <t>024-568-352 56</t>
  </si>
  <si>
    <t>171-272-001 27</t>
  </si>
  <si>
    <t>260604594022</t>
  </si>
  <si>
    <t>115-976-396 97</t>
  </si>
  <si>
    <t>593303315775</t>
  </si>
  <si>
    <t>115-758-952 89</t>
  </si>
  <si>
    <t>744611288867</t>
  </si>
  <si>
    <t>157-309-001 52</t>
  </si>
  <si>
    <t>662707755903</t>
  </si>
  <si>
    <t>100-551-136 83</t>
  </si>
  <si>
    <t>662707377257</t>
  </si>
  <si>
    <t>023-523-198 17</t>
  </si>
  <si>
    <t>263104940181</t>
  </si>
  <si>
    <t>020-211-302 48</t>
  </si>
  <si>
    <t>130100228233</t>
  </si>
  <si>
    <t>134-607-050 34</t>
  </si>
  <si>
    <t>026000032084</t>
  </si>
  <si>
    <t>202-610-514 94</t>
  </si>
  <si>
    <t>027695660024</t>
  </si>
  <si>
    <t>094-773-206 00</t>
  </si>
  <si>
    <t>860300393507</t>
  </si>
  <si>
    <t>104-630-130 97</t>
  </si>
  <si>
    <t>027103907903</t>
  </si>
  <si>
    <t>102-021-228 55</t>
  </si>
  <si>
    <t>860224796607</t>
  </si>
  <si>
    <t>124-864-436 70</t>
  </si>
  <si>
    <t>761022178011</t>
  </si>
  <si>
    <t>089-515-422 99</t>
  </si>
  <si>
    <t>760306499056</t>
  </si>
  <si>
    <t>135-363-363 51</t>
  </si>
  <si>
    <t>701740925721</t>
  </si>
  <si>
    <t>045-346-259 53</t>
  </si>
  <si>
    <t>701736240098</t>
  </si>
  <si>
    <t>083-514-485 68</t>
  </si>
  <si>
    <t>700901160979</t>
  </si>
  <si>
    <t>202-601-847 10</t>
  </si>
  <si>
    <t>245209304755</t>
  </si>
  <si>
    <t>125-343-205 20</t>
  </si>
  <si>
    <t>760803731608</t>
  </si>
  <si>
    <t>046-231-633 31</t>
  </si>
  <si>
    <t>645000289094</t>
  </si>
  <si>
    <t>187-391-783 27</t>
  </si>
  <si>
    <t>561021637517</t>
  </si>
  <si>
    <t>141-023-491 00</t>
  </si>
  <si>
    <t>563604349120</t>
  </si>
  <si>
    <t>142-470-708 42</t>
  </si>
  <si>
    <t>564202602448</t>
  </si>
  <si>
    <t>149-726-280 00</t>
  </si>
  <si>
    <t>561212955207</t>
  </si>
  <si>
    <t>160-218-240 19</t>
  </si>
  <si>
    <t>560914718188</t>
  </si>
  <si>
    <t>159-912-185 01</t>
  </si>
  <si>
    <t>561214546432</t>
  </si>
  <si>
    <t>049-837-819 19</t>
  </si>
  <si>
    <t>031600158907</t>
  </si>
  <si>
    <t>161-323-314 18</t>
  </si>
  <si>
    <t>031101868299</t>
  </si>
  <si>
    <t>130-395-826 49</t>
  </si>
  <si>
    <t>380123106670</t>
  </si>
  <si>
    <t>199-728-733 56</t>
  </si>
  <si>
    <t>583522264478</t>
  </si>
  <si>
    <t>076-482-709 99</t>
  </si>
  <si>
    <t>583804302114</t>
  </si>
  <si>
    <t>135-671-827 77</t>
  </si>
  <si>
    <t>583806321440</t>
  </si>
  <si>
    <t>141-144-576 24</t>
  </si>
  <si>
    <t>583804413801</t>
  </si>
  <si>
    <t>144-597-688 12</t>
  </si>
  <si>
    <t>583806724827</t>
  </si>
  <si>
    <t>124-076-639 44</t>
  </si>
  <si>
    <t>583805002829</t>
  </si>
  <si>
    <t>156-430-650 57</t>
  </si>
  <si>
    <t>583413883728</t>
  </si>
  <si>
    <t>155-093-547 70</t>
  </si>
  <si>
    <t>421218297549</t>
  </si>
  <si>
    <t>165-983-564 27</t>
  </si>
  <si>
    <t>420548682723</t>
  </si>
  <si>
    <t>121-053-351 89</t>
  </si>
  <si>
    <t>366216583923</t>
  </si>
  <si>
    <t>129-045-668 65</t>
  </si>
  <si>
    <t>701406425887</t>
  </si>
  <si>
    <t>162-830-201 40</t>
  </si>
  <si>
    <t>472600746128</t>
  </si>
  <si>
    <t>047-858-992 31</t>
  </si>
  <si>
    <t>780500403110</t>
  </si>
  <si>
    <t>164-454-528 76</t>
  </si>
  <si>
    <t>731054458189</t>
  </si>
  <si>
    <t>061-572-816 59</t>
  </si>
  <si>
    <t>720310629753</t>
  </si>
  <si>
    <t>163-288-129 77</t>
  </si>
  <si>
    <t>860236071073</t>
  </si>
  <si>
    <t>115-812-358 39</t>
  </si>
  <si>
    <t>720210823620</t>
  </si>
  <si>
    <t>061-157-115 23</t>
  </si>
  <si>
    <t>720301775324</t>
  </si>
  <si>
    <t>145-962-248 89</t>
  </si>
  <si>
    <t>165920267703</t>
  </si>
  <si>
    <t>151-008-585 23</t>
  </si>
  <si>
    <t>183307438940</t>
  </si>
  <si>
    <t>134-159-423 46</t>
  </si>
  <si>
    <t>380501884896</t>
  </si>
  <si>
    <t>132-104-180 88</t>
  </si>
  <si>
    <t>440123193623</t>
  </si>
  <si>
    <t>142-463-784 61</t>
  </si>
  <si>
    <t>440129055436</t>
  </si>
  <si>
    <t>131-859-224 62</t>
  </si>
  <si>
    <t>712809305492</t>
  </si>
  <si>
    <t>176-055-388 84</t>
  </si>
  <si>
    <t>710711321448</t>
  </si>
  <si>
    <t>130-678-485 68</t>
  </si>
  <si>
    <t>711107118852</t>
  </si>
  <si>
    <t>128-178-451 76</t>
  </si>
  <si>
    <t>431602209900</t>
  </si>
  <si>
    <t>139-019-861 73</t>
  </si>
  <si>
    <t>431601768783</t>
  </si>
  <si>
    <t>170-109-696 48</t>
  </si>
  <si>
    <t>462304246030</t>
  </si>
  <si>
    <t>016-824-481 52</t>
  </si>
  <si>
    <t>027316138000</t>
  </si>
  <si>
    <t>015-155-169 17</t>
  </si>
  <si>
    <t>027400574750</t>
  </si>
  <si>
    <t>011-592-262 17</t>
  </si>
  <si>
    <t>027611406850</t>
  </si>
  <si>
    <t>078-688-351 38</t>
  </si>
  <si>
    <t>026809740010</t>
  </si>
  <si>
    <t>007-683-149 56</t>
  </si>
  <si>
    <t>344601693167</t>
  </si>
  <si>
    <t>115-484-158 52</t>
  </si>
  <si>
    <t>631502936707</t>
  </si>
  <si>
    <t>093-631-187 73</t>
  </si>
  <si>
    <t>702405634505</t>
  </si>
  <si>
    <t>169-886-315 46</t>
  </si>
  <si>
    <t>631231363802</t>
  </si>
  <si>
    <t>061-603-215 15</t>
  </si>
  <si>
    <t>591806881981</t>
  </si>
  <si>
    <t>077-949-407 32</t>
  </si>
  <si>
    <t>482601336120</t>
  </si>
  <si>
    <t>150-572-559 55</t>
  </si>
  <si>
    <t>366111494137</t>
  </si>
  <si>
    <t>067-523-110 53</t>
  </si>
  <si>
    <t>482509726016</t>
  </si>
  <si>
    <t>058-399-616 19</t>
  </si>
  <si>
    <t>344800874538</t>
  </si>
  <si>
    <t>142-348-030 30</t>
  </si>
  <si>
    <t>301726990848</t>
  </si>
  <si>
    <t>049-601-932 69</t>
  </si>
  <si>
    <t>400300265489</t>
  </si>
  <si>
    <t>Астрахань</t>
  </si>
  <si>
    <t>213801003</t>
  </si>
  <si>
    <t>202209001</t>
  </si>
  <si>
    <t>203899003</t>
  </si>
  <si>
    <t>214101002</t>
  </si>
  <si>
    <t>203899004</t>
  </si>
  <si>
    <t>215902002</t>
  </si>
  <si>
    <t>209802005</t>
  </si>
  <si>
    <t>213501003</t>
  </si>
  <si>
    <t>215902001</t>
  </si>
  <si>
    <t>215902003</t>
  </si>
  <si>
    <t>209802004</t>
  </si>
  <si>
    <t>205305003</t>
  </si>
  <si>
    <t>214703001</t>
  </si>
  <si>
    <t>211605003</t>
  </si>
  <si>
    <t>215201001</t>
  </si>
  <si>
    <t>202205004</t>
  </si>
  <si>
    <t>215903001</t>
  </si>
  <si>
    <t>202613001</t>
  </si>
  <si>
    <t>204504002</t>
  </si>
  <si>
    <t>213402003</t>
  </si>
  <si>
    <t>202299005</t>
  </si>
  <si>
    <t>213801001</t>
  </si>
  <si>
    <t>202601007</t>
  </si>
  <si>
    <t>205306001</t>
  </si>
  <si>
    <t>209899002</t>
  </si>
  <si>
    <t>202612001</t>
  </si>
  <si>
    <t>202999002</t>
  </si>
  <si>
    <t>206407004</t>
  </si>
  <si>
    <t>209802006</t>
  </si>
  <si>
    <t>213402002</t>
  </si>
  <si>
    <t>215901002</t>
  </si>
  <si>
    <t>202299006</t>
  </si>
  <si>
    <t>205502003</t>
  </si>
  <si>
    <t>211606001</t>
  </si>
  <si>
    <t>213802001</t>
  </si>
  <si>
    <t>055410010</t>
  </si>
  <si>
    <t>202604006</t>
  </si>
  <si>
    <t>211605002</t>
  </si>
  <si>
    <t>214401004</t>
  </si>
  <si>
    <t>055410009</t>
  </si>
  <si>
    <t>190610003</t>
  </si>
  <si>
    <t>204501007</t>
  </si>
  <si>
    <t>206407005</t>
  </si>
  <si>
    <t>215899001</t>
  </si>
  <si>
    <t>056301016</t>
  </si>
  <si>
    <t>190610004</t>
  </si>
  <si>
    <t>202207004</t>
  </si>
  <si>
    <t>202904003</t>
  </si>
  <si>
    <t>214104001</t>
  </si>
  <si>
    <t>214802001</t>
  </si>
  <si>
    <t>202801007</t>
  </si>
  <si>
    <t>211605001</t>
  </si>
  <si>
    <t>214799004</t>
  </si>
  <si>
    <t>204505001</t>
  </si>
  <si>
    <t>215301001</t>
  </si>
  <si>
    <t>203806001</t>
  </si>
  <si>
    <t>204501006</t>
  </si>
  <si>
    <t>205505002</t>
  </si>
  <si>
    <t>206005001</t>
  </si>
  <si>
    <t>211604005</t>
  </si>
  <si>
    <t>211604006</t>
  </si>
  <si>
    <t>213803001</t>
  </si>
  <si>
    <t>202801005</t>
  </si>
  <si>
    <t>209201007</t>
  </si>
  <si>
    <t>109106007</t>
  </si>
  <si>
    <t>202803005</t>
  </si>
  <si>
    <t>209802003</t>
  </si>
  <si>
    <t>202611002</t>
  </si>
  <si>
    <t>213101014</t>
  </si>
  <si>
    <t>213702001</t>
  </si>
  <si>
    <t>214001003</t>
  </si>
  <si>
    <t>215799001</t>
  </si>
  <si>
    <t>055410011</t>
  </si>
  <si>
    <t>214799002</t>
  </si>
  <si>
    <t>215099002</t>
  </si>
  <si>
    <t>056401015</t>
  </si>
  <si>
    <t>202610002</t>
  </si>
  <si>
    <t>214702002</t>
  </si>
  <si>
    <t>062502012</t>
  </si>
  <si>
    <t>146208001</t>
  </si>
  <si>
    <t>209201005</t>
  </si>
  <si>
    <t>215303001</t>
  </si>
  <si>
    <t>215901001</t>
  </si>
  <si>
    <t>215302001</t>
  </si>
  <si>
    <t>213101013</t>
  </si>
  <si>
    <t>213503002</t>
  </si>
  <si>
    <t>213703001</t>
  </si>
  <si>
    <t>214799003</t>
  </si>
  <si>
    <t>213704001</t>
  </si>
  <si>
    <t>052820014</t>
  </si>
  <si>
    <t>088810005</t>
  </si>
  <si>
    <t>202801006</t>
  </si>
  <si>
    <t>209201006</t>
  </si>
  <si>
    <t>213801002</t>
  </si>
  <si>
    <t>Сарватдинова Раиса Степановна</t>
  </si>
  <si>
    <t>Линькова Наталия Игоревна</t>
  </si>
  <si>
    <t>Халдина Елена Игоревна</t>
  </si>
  <si>
    <t>Бойко Ольга Владимировна</t>
  </si>
  <si>
    <t>Ильина Елизавета Ивановна</t>
  </si>
  <si>
    <t>Веселова Надежда Ивановна</t>
  </si>
  <si>
    <t>Идрисова Лилия Раисовна</t>
  </si>
  <si>
    <t>Корнеева Зульфира Наильевна</t>
  </si>
  <si>
    <t>Пивкина Ольга Николаевна</t>
  </si>
  <si>
    <t>Сахибгареева Гульназ Вилевна</t>
  </si>
  <si>
    <t>Кантимирова Мария Львовна</t>
  </si>
  <si>
    <t>Гумерова Диана Денисовна</t>
  </si>
  <si>
    <t>Касьянова Яна Олеговна</t>
  </si>
  <si>
    <t>Боева Валерия Павловна</t>
  </si>
  <si>
    <t>Романова Оксана Леонидовна</t>
  </si>
  <si>
    <t>Гончарова Вера Викторовна</t>
  </si>
  <si>
    <t>Воронкова Виктория Викторовна</t>
  </si>
  <si>
    <t>Ящук Ольга Викторовна</t>
  </si>
  <si>
    <t>Нефедова Мария Николаевна</t>
  </si>
  <si>
    <t>Смирнова Ольга Евгеньевна</t>
  </si>
  <si>
    <t>Левшинова Евгения Викторовна</t>
  </si>
  <si>
    <t xml:space="preserve">Базурина София </t>
  </si>
  <si>
    <t>Патрушева Анна Ивановна</t>
  </si>
  <si>
    <t>Ембулаева Наталья Геннадьевна</t>
  </si>
  <si>
    <t>Катасонова Ирина Николаевна</t>
  </si>
  <si>
    <t>Мурзандеева Елена Андреевна</t>
  </si>
  <si>
    <t>Алексюнина Анастасия Валерьевна</t>
  </si>
  <si>
    <t>Кислухина Олеся Евгеньевна</t>
  </si>
  <si>
    <t>Лосева Мария Александровна</t>
  </si>
  <si>
    <t>Богатов Вадим Сергеевич</t>
  </si>
  <si>
    <t>Павлюченко Антон Геннадьевич</t>
  </si>
  <si>
    <t>Горшкова Татьяна Александровна</t>
  </si>
  <si>
    <t>Тютрина Наталья Валерьевна</t>
  </si>
  <si>
    <t>Мрачковский Алексей Викторович</t>
  </si>
  <si>
    <t>Гавриш Светлана Владимировна</t>
  </si>
  <si>
    <t>Миллер Светлана Владимировна</t>
  </si>
  <si>
    <t>Хамидулина Дина Ибрагимовна</t>
  </si>
  <si>
    <t>Чикалёва Екатерина Сергеевна</t>
  </si>
  <si>
    <t>Магомедалиева Наталья Юрьевна</t>
  </si>
  <si>
    <t>Семенова Оксана Федоровна</t>
  </si>
  <si>
    <t>Борисова Алена Владимировна</t>
  </si>
  <si>
    <t>Хужахметова Инга Илюсовна</t>
  </si>
  <si>
    <t>Шакиров Динар Фаритович</t>
  </si>
  <si>
    <t>Титова Татьяна Викторовна</t>
  </si>
  <si>
    <t>Вяткина Наталья Борисовна</t>
  </si>
  <si>
    <t>Мирная Вера Алексеевна</t>
  </si>
  <si>
    <t>Заркова Ольга Владимировна</t>
  </si>
  <si>
    <t>Кирдяшкина Наталья Григорьевна</t>
  </si>
  <si>
    <t>Гордеева Виктория Эдуардовна</t>
  </si>
  <si>
    <t>Филиппова Татьяна Владимировна</t>
  </si>
  <si>
    <t>Куличкова Ольга Юрьевна</t>
  </si>
  <si>
    <t>Трушина Ольга Сергеевна</t>
  </si>
  <si>
    <t>Векшина Алена Петровна</t>
  </si>
  <si>
    <t>Лобачев Павел Андреевич</t>
  </si>
  <si>
    <t>Чунин Артём Владимирович</t>
  </si>
  <si>
    <t>Саляхова Роза Раисовна</t>
  </si>
  <si>
    <t>Кузнецова Светлана Николаевна</t>
  </si>
  <si>
    <t>Яндакова Ирина Андреевна</t>
  </si>
  <si>
    <t>Курицына Наталья Владимировна</t>
  </si>
  <si>
    <t>Грибинюк Анастасия Андреевна</t>
  </si>
  <si>
    <t>Шальнева Ирина Николаевна</t>
  </si>
  <si>
    <t>Генчдал Ирина Николаевна</t>
  </si>
  <si>
    <t>Маркова Светлана Владимировна</t>
  </si>
  <si>
    <t>Литвинова Анастасия Александровна</t>
  </si>
  <si>
    <t>Гришалевич Игорь Максимович</t>
  </si>
  <si>
    <t>041-661-135 22</t>
  </si>
  <si>
    <t>135-642-270 51</t>
  </si>
  <si>
    <t>113-321-629 00</t>
  </si>
  <si>
    <t>036-578-956 04</t>
  </si>
  <si>
    <t>105-259-392 45</t>
  </si>
  <si>
    <t>001-226-014 59</t>
  </si>
  <si>
    <t>046-029-674 55</t>
  </si>
  <si>
    <t>119-632-825 71</t>
  </si>
  <si>
    <t>141-526-588 50</t>
  </si>
  <si>
    <t>144-268-437 67</t>
  </si>
  <si>
    <t>115-272-826 40</t>
  </si>
  <si>
    <t>170-713-511 41</t>
  </si>
  <si>
    <t>142-742-482 54</t>
  </si>
  <si>
    <t>130-456-173 25</t>
  </si>
  <si>
    <t>051-991-206 61</t>
  </si>
  <si>
    <t>074-013-097 25</t>
  </si>
  <si>
    <t>143-769-860 04</t>
  </si>
  <si>
    <t>154-983-914 14</t>
  </si>
  <si>
    <t>071-055-837 44</t>
  </si>
  <si>
    <t>070-348-478 59</t>
  </si>
  <si>
    <t>080-569-768 00</t>
  </si>
  <si>
    <t>124-774-114 54</t>
  </si>
  <si>
    <t>125-593-865 87</t>
  </si>
  <si>
    <t>128-919-598 15</t>
  </si>
  <si>
    <t>142-289-289 73</t>
  </si>
  <si>
    <t>156-912-454 83</t>
  </si>
  <si>
    <t>053-423-022 12</t>
  </si>
  <si>
    <t>160-218-260 23</t>
  </si>
  <si>
    <t>145-423-838 59</t>
  </si>
  <si>
    <t>171-735-228 66</t>
  </si>
  <si>
    <t>074-160-806 49</t>
  </si>
  <si>
    <t>078-705-954 13</t>
  </si>
  <si>
    <t>120-573-058 19</t>
  </si>
  <si>
    <t>071-045-089 27</t>
  </si>
  <si>
    <t>113-407-975 35</t>
  </si>
  <si>
    <t>068-925-900 13</t>
  </si>
  <si>
    <t>139-932-879 18</t>
  </si>
  <si>
    <t>059-639-901 16</t>
  </si>
  <si>
    <t>073-313-800 35</t>
  </si>
  <si>
    <t>090-115-520 21</t>
  </si>
  <si>
    <t>113-340-817 08</t>
  </si>
  <si>
    <t>145-962-247 88</t>
  </si>
  <si>
    <t>120-677-698 67</t>
  </si>
  <si>
    <t>068-133-527 62</t>
  </si>
  <si>
    <t>027-728-751 80</t>
  </si>
  <si>
    <t>129-329-478 85</t>
  </si>
  <si>
    <t>034-553-476 50</t>
  </si>
  <si>
    <t>119-709-822 87</t>
  </si>
  <si>
    <t>148-343-586 83</t>
  </si>
  <si>
    <t>082-143-379 47</t>
  </si>
  <si>
    <t>077-167-811 95</t>
  </si>
  <si>
    <t>142-163-359 30</t>
  </si>
  <si>
    <t>138-361-176 63</t>
  </si>
  <si>
    <t>131-673-704 47</t>
  </si>
  <si>
    <t>066-579-088 13</t>
  </si>
  <si>
    <t>173-833-235 77</t>
  </si>
  <si>
    <t>052-299-768 87</t>
  </si>
  <si>
    <t>160-056-768 46</t>
  </si>
  <si>
    <t>071-042-597 30</t>
  </si>
  <si>
    <t>048-165-930 76</t>
  </si>
  <si>
    <t>055-932-015 58</t>
  </si>
  <si>
    <t>067-572-707 97</t>
  </si>
  <si>
    <t>150-363-241 23</t>
  </si>
  <si>
    <t>128-090-677 64</t>
  </si>
  <si>
    <t>760604722687</t>
  </si>
  <si>
    <t>500100069105</t>
  </si>
  <si>
    <t>773372711187</t>
  </si>
  <si>
    <t>324300128360</t>
  </si>
  <si>
    <t>772807329320</t>
  </si>
  <si>
    <t>650113454204</t>
  </si>
  <si>
    <t>771522190278</t>
  </si>
  <si>
    <t>164407265778</t>
  </si>
  <si>
    <t>580203223550</t>
  </si>
  <si>
    <t>636706484328</t>
  </si>
  <si>
    <t>024902397763</t>
  </si>
  <si>
    <t>027807555969</t>
  </si>
  <si>
    <t>027206211402</t>
  </si>
  <si>
    <t>662708578781</t>
  </si>
  <si>
    <t>860223519030</t>
  </si>
  <si>
    <t>860200485176</t>
  </si>
  <si>
    <t>860200903000</t>
  </si>
  <si>
    <t>860219090855</t>
  </si>
  <si>
    <t>861710990940</t>
  </si>
  <si>
    <t>760604647574</t>
  </si>
  <si>
    <t>760202429270</t>
  </si>
  <si>
    <t>291201970123</t>
  </si>
  <si>
    <t>701733526902</t>
  </si>
  <si>
    <t>583184468519</t>
  </si>
  <si>
    <t>644010562921</t>
  </si>
  <si>
    <t>644201720223</t>
  </si>
  <si>
    <t>645121553480</t>
  </si>
  <si>
    <t>110800149425</t>
  </si>
  <si>
    <t>560914701480</t>
  </si>
  <si>
    <t>561113775274</t>
  </si>
  <si>
    <t>263513052910</t>
  </si>
  <si>
    <t>642400439736</t>
  </si>
  <si>
    <t>850101430300</t>
  </si>
  <si>
    <t>583805740696</t>
  </si>
  <si>
    <t>583803685707</t>
  </si>
  <si>
    <t>745112455497</t>
  </si>
  <si>
    <t>744700266801</t>
  </si>
  <si>
    <t>731200636690</t>
  </si>
  <si>
    <t>731200377251</t>
  </si>
  <si>
    <t>720601098754</t>
  </si>
  <si>
    <t>702000237612</t>
  </si>
  <si>
    <t>025300807502</t>
  </si>
  <si>
    <t>165920267887</t>
  </si>
  <si>
    <t>183205177209</t>
  </si>
  <si>
    <t>183400660882</t>
  </si>
  <si>
    <t>540514734200</t>
  </si>
  <si>
    <t>540819085278</t>
  </si>
  <si>
    <t>031802120536</t>
  </si>
  <si>
    <t>623400803335</t>
  </si>
  <si>
    <t>621723376800</t>
  </si>
  <si>
    <t>622708975600</t>
  </si>
  <si>
    <t>440120950240</t>
  </si>
  <si>
    <t>711305142906</t>
  </si>
  <si>
    <t>713005001062</t>
  </si>
  <si>
    <t>027503183807</t>
  </si>
  <si>
    <t>631102565776</t>
  </si>
  <si>
    <t>631229201113</t>
  </si>
  <si>
    <t>591705796659</t>
  </si>
  <si>
    <t>366230841439</t>
  </si>
  <si>
    <t>482612185480</t>
  </si>
  <si>
    <t>482300538719</t>
  </si>
  <si>
    <t>701707860724</t>
  </si>
  <si>
    <t>482505907935</t>
  </si>
  <si>
    <t>344708421462</t>
  </si>
  <si>
    <t>741000907155</t>
  </si>
  <si>
    <t>132802713876</t>
  </si>
  <si>
    <t>631212723168</t>
  </si>
  <si>
    <t>781434446382</t>
  </si>
  <si>
    <t>482304550347</t>
  </si>
  <si>
    <t>770201266653</t>
  </si>
  <si>
    <t>773414449417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</si>
</sst>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</cellStyleXfs>
  <cellXfs count="24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2" fillId="0" borderId="0" xfId="5" applyFont="1" applyAlignment="1">
      <alignment vertical="center"/>
    </xf>
    <xf numFmtId="14" fontId="2" fillId="0" borderId="0" xfId="1" applyNumberForma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2" fillId="0" borderId="0" xfId="1" applyNumberFormat="1" applyAlignment="1">
      <alignment horizontal="center"/>
    </xf>
    <xf numFmtId="14" fontId="2" fillId="0" borderId="0" xfId="1" quotePrefix="1" applyNumberFormat="1" applyAlignment="1">
      <alignment horizontal="center"/>
    </xf>
  </cellXfs>
  <cellStyles count="24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Обычный" xfId="0" builtinId="0"/>
    <cellStyle name="Обычный 10" xfId="4"/>
    <cellStyle name="Обычный 2" xfId="2"/>
    <cellStyle name="Обычный 5" xfId="3"/>
    <cellStyle name="Обычный 6" xfId="1"/>
    <cellStyle name="Обычный 6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SS\Compensation\&#1055;&#1086;&#1083;&#1077;&#1079;&#1085;&#1086;_&#1079;&#1085;&#1072;&#1090;&#1100;\&#1057;%20&#1088;&#1091;&#1089;&#1089;&#1082;&#1086;&#1075;&#1086;%20&#1085;&#1072;%20&#1083;&#1072;&#1090;&#1080;&#1085;&#1080;&#1094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ts"/>
      <sheetName val="XLR_NoRangeSheet"/>
      <sheetName val="Кавычки"/>
    </sheetNames>
    <sheetDataSet>
      <sheetData sheetId="0"/>
      <sheetData sheetId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Query from OLASRSPROD" connectionId="1" autoFormatId="16" applyNumberFormats="0" applyBorderFormats="0" applyFontFormats="1" applyPatternFormats="1" applyAlignmentFormats="0" applyWidthHeightFormats="0">
  <queryTableRefresh nextId="111" unboundColumnsLeft="5">
    <queryTableFields count="10">
      <queryTableField id="106" dataBound="0"/>
      <queryTableField id="110" dataBound="0"/>
      <queryTableField id="101" dataBound="0"/>
      <queryTableField id="108" dataBound="0"/>
      <queryTableField id="105" dataBound="0"/>
      <queryTableField id="35" name="DOB"/>
      <queryTableField id="46" name="AGENCYNAME"/>
      <queryTableField id="109" dataBound="0" fillFormulas="1"/>
      <queryTableField id="47" name="EXECNAME"/>
      <queryTableField id="48" name="EXECNAME"/>
    </queryTableFields>
    <queryTableDeletedFields count="59">
      <deletedField name="ADDRESS1"/>
      <deletedField name="ADDRESS2"/>
      <deletedField name="CITY"/>
      <deletedField name="STATE"/>
      <deletedField name="ZIP"/>
      <deletedField name="COUNTRY"/>
      <deletedField name="PHONE"/>
      <deletedField name="AGENCY"/>
      <deletedField name="FIN_OWNER"/>
      <deletedField name="FLAG_1099"/>
      <deletedField name="TAX_USE"/>
      <deletedField name="TAX_ID"/>
      <deletedField name="NAMED"/>
      <deletedField name="CONTRACT"/>
      <deletedField name="SIGN_DAY"/>
      <deletedField name="SIGN_MONTH"/>
      <deletedField name="SIGN_YEAR"/>
      <deletedField name="FNAME"/>
      <deletedField name="MNAME"/>
      <deletedField name="LNAME"/>
      <deletedField name="WORK_PHONE"/>
      <deletedField name="HOME_PHONE"/>
      <deletedField name="FAX"/>
      <deletedField name="MOBILE_PHONE"/>
      <deletedField name="UNIT"/>
      <deletedField name="MARRITAL_STATUS"/>
      <deletedField name="EMAIL"/>
      <deletedField name="NOTES"/>
      <deletedField name="IDENTIFIER"/>
      <deletedField name="AGT_STATUS"/>
      <deletedField name="STATUS_DATE"/>
      <deletedField name="VESTING"/>
      <deletedField name="SITUATION_CODE"/>
      <deletedField name="CON_DATE"/>
      <deletedField name="LIC_VUL"/>
      <deletedField name="LIC_VISION"/>
      <deletedField name="LIC_IGP"/>
      <deletedField name="LIC_PPP"/>
      <deletedField name="AGT_ID"/>
      <deletedField name="COLL_OFF"/>
      <deletedField name="AGT_NAME"/>
      <deletedField name="GENDER"/>
      <deletedField name="AGT_NO"/>
      <deletedField name="EXECNAME"/>
      <deletedField name="DISPLAY_ADV"/>
      <deletedField name="PRE_STATUS_DATE"/>
      <deletedField name="PRE_VESTING"/>
      <deletedField name="COMP_RATIO"/>
      <deletedField name="CONVERT_PAYMENT"/>
      <deletedField name="TO_CURRENCY"/>
      <deletedField name="CALC_APP_BONUS"/>
      <deletedField name="APPLY_RED_COMP"/>
      <deletedField name="APPLY_OVR_SUSP"/>
      <deletedField name="OVR_SUSP_DATE"/>
      <deletedField name="BANK_ACCOUNT_NO"/>
      <deletedField name="STAMP_WHD"/>
      <deletedField name="REASON_FOR_TERMINATION"/>
      <deletedField name="NATIONALITY"/>
      <deletedField name="00059"/>
    </queryTableDeleted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4"/>
  <sheetViews>
    <sheetView tabSelected="1" topLeftCell="A745" workbookViewId="0">
      <selection activeCell="A765" sqref="A765"/>
    </sheetView>
  </sheetViews>
  <sheetFormatPr defaultRowHeight="12.75" x14ac:dyDescent="0.2"/>
  <cols>
    <col min="1" max="1" width="41" style="1" customWidth="1"/>
    <col min="2" max="2" width="13.42578125" style="2" customWidth="1"/>
    <col min="3" max="6" width="20.28515625" style="2" customWidth="1"/>
    <col min="7" max="7" width="33.7109375" style="1" customWidth="1"/>
    <col min="8" max="8" width="30" style="1" customWidth="1"/>
    <col min="9" max="9" width="62.28515625" style="1" bestFit="1" customWidth="1"/>
    <col min="10" max="10" width="19.42578125" style="1" bestFit="1" customWidth="1"/>
    <col min="11" max="16384" width="9.140625" style="1"/>
  </cols>
  <sheetData>
    <row r="1" spans="1:10" s="6" customFormat="1" ht="53.25" customHeight="1" x14ac:dyDescent="0.25">
      <c r="A1" s="3" t="s">
        <v>1203</v>
      </c>
      <c r="B1" s="4" t="s">
        <v>1204</v>
      </c>
      <c r="C1" s="4" t="s">
        <v>1205</v>
      </c>
      <c r="D1" s="4" t="s">
        <v>1206</v>
      </c>
      <c r="E1" s="5" t="s">
        <v>0</v>
      </c>
      <c r="F1" s="5" t="s">
        <v>1207</v>
      </c>
      <c r="G1" s="3" t="s">
        <v>1208</v>
      </c>
      <c r="H1" s="5" t="s">
        <v>1209</v>
      </c>
      <c r="I1" s="5" t="s">
        <v>1210</v>
      </c>
      <c r="J1" s="5" t="s">
        <v>2220</v>
      </c>
    </row>
    <row r="2" spans="1:10" x14ac:dyDescent="0.2">
      <c r="A2" s="1" t="s">
        <v>268</v>
      </c>
      <c r="B2" s="2" t="s">
        <v>2</v>
      </c>
      <c r="C2" s="8">
        <v>40554</v>
      </c>
      <c r="D2" s="8" t="s">
        <v>570</v>
      </c>
      <c r="E2" s="22" t="s">
        <v>571</v>
      </c>
      <c r="F2" s="8" t="s">
        <v>849</v>
      </c>
      <c r="G2" s="1" t="s">
        <v>1</v>
      </c>
      <c r="H2" s="1" t="s">
        <v>1169</v>
      </c>
      <c r="I2" s="7" t="s">
        <v>1211</v>
      </c>
      <c r="J2" s="1" t="s">
        <v>2221</v>
      </c>
    </row>
    <row r="3" spans="1:10" x14ac:dyDescent="0.2">
      <c r="A3" s="1" t="s">
        <v>269</v>
      </c>
      <c r="B3" s="2" t="s">
        <v>3</v>
      </c>
      <c r="C3" s="8">
        <v>44383</v>
      </c>
      <c r="D3" s="8" t="s">
        <v>570</v>
      </c>
      <c r="E3" s="22" t="s">
        <v>572</v>
      </c>
      <c r="F3" s="8" t="s">
        <v>850</v>
      </c>
      <c r="G3" s="1" t="s">
        <v>1</v>
      </c>
      <c r="H3" s="1" t="s">
        <v>1169</v>
      </c>
      <c r="I3" s="7" t="s">
        <v>1211</v>
      </c>
      <c r="J3" s="1" t="s">
        <v>2221</v>
      </c>
    </row>
    <row r="4" spans="1:10" x14ac:dyDescent="0.2">
      <c r="A4" s="1" t="s">
        <v>270</v>
      </c>
      <c r="B4" s="2" t="s">
        <v>186</v>
      </c>
      <c r="C4" s="8">
        <v>38281</v>
      </c>
      <c r="D4" s="8" t="s">
        <v>570</v>
      </c>
      <c r="E4" s="22" t="s">
        <v>573</v>
      </c>
      <c r="F4" s="8" t="s">
        <v>851</v>
      </c>
      <c r="G4" s="1" t="s">
        <v>1</v>
      </c>
      <c r="H4" s="1" t="s">
        <v>1169</v>
      </c>
      <c r="I4" s="7" t="s">
        <v>1211</v>
      </c>
      <c r="J4" s="1" t="s">
        <v>2221</v>
      </c>
    </row>
    <row r="5" spans="1:10" x14ac:dyDescent="0.2">
      <c r="A5" s="1" t="s">
        <v>271</v>
      </c>
      <c r="B5" s="2" t="s">
        <v>187</v>
      </c>
      <c r="C5" s="8">
        <v>38108</v>
      </c>
      <c r="D5" s="8" t="s">
        <v>570</v>
      </c>
      <c r="E5" s="22" t="s">
        <v>574</v>
      </c>
      <c r="F5" s="8" t="s">
        <v>852</v>
      </c>
      <c r="G5" s="1" t="s">
        <v>1</v>
      </c>
      <c r="H5" s="1" t="s">
        <v>1169</v>
      </c>
      <c r="I5" s="7" t="s">
        <v>1211</v>
      </c>
      <c r="J5" s="1" t="s">
        <v>2221</v>
      </c>
    </row>
    <row r="6" spans="1:10" x14ac:dyDescent="0.2">
      <c r="A6" s="1" t="s">
        <v>272</v>
      </c>
      <c r="B6" s="2" t="s">
        <v>188</v>
      </c>
      <c r="C6" s="8">
        <v>37591</v>
      </c>
      <c r="D6" s="8" t="s">
        <v>570</v>
      </c>
      <c r="E6" s="22" t="s">
        <v>575</v>
      </c>
      <c r="F6" s="8" t="s">
        <v>853</v>
      </c>
      <c r="G6" s="1" t="s">
        <v>1</v>
      </c>
      <c r="H6" s="1" t="s">
        <v>1169</v>
      </c>
      <c r="I6" s="7" t="s">
        <v>1211</v>
      </c>
      <c r="J6" s="1" t="s">
        <v>2221</v>
      </c>
    </row>
    <row r="7" spans="1:10" x14ac:dyDescent="0.2">
      <c r="A7" s="1" t="s">
        <v>273</v>
      </c>
      <c r="B7" s="2" t="s">
        <v>189</v>
      </c>
      <c r="C7" s="8">
        <v>39407</v>
      </c>
      <c r="D7" s="8" t="s">
        <v>570</v>
      </c>
      <c r="E7" s="22" t="s">
        <v>576</v>
      </c>
      <c r="F7" s="8" t="s">
        <v>854</v>
      </c>
      <c r="G7" s="1" t="s">
        <v>1</v>
      </c>
      <c r="H7" s="1" t="s">
        <v>1169</v>
      </c>
      <c r="I7" s="7" t="s">
        <v>1211</v>
      </c>
      <c r="J7" s="1" t="s">
        <v>2221</v>
      </c>
    </row>
    <row r="8" spans="1:10" x14ac:dyDescent="0.2">
      <c r="A8" s="1" t="s">
        <v>274</v>
      </c>
      <c r="B8" s="2" t="s">
        <v>190</v>
      </c>
      <c r="C8" s="8">
        <v>40931</v>
      </c>
      <c r="D8" s="8" t="s">
        <v>570</v>
      </c>
      <c r="E8" s="22" t="s">
        <v>577</v>
      </c>
      <c r="F8" s="8" t="s">
        <v>855</v>
      </c>
      <c r="G8" s="1" t="s">
        <v>1</v>
      </c>
      <c r="H8" s="1" t="s">
        <v>1169</v>
      </c>
      <c r="I8" s="7" t="s">
        <v>1211</v>
      </c>
      <c r="J8" s="1" t="s">
        <v>2221</v>
      </c>
    </row>
    <row r="9" spans="1:10" x14ac:dyDescent="0.2">
      <c r="A9" s="1" t="s">
        <v>275</v>
      </c>
      <c r="B9" s="2" t="s">
        <v>191</v>
      </c>
      <c r="C9" s="8">
        <v>43124</v>
      </c>
      <c r="D9" s="8" t="s">
        <v>570</v>
      </c>
      <c r="E9" s="22" t="s">
        <v>578</v>
      </c>
      <c r="F9" s="8" t="s">
        <v>856</v>
      </c>
      <c r="G9" s="1" t="s">
        <v>1</v>
      </c>
      <c r="H9" s="1" t="s">
        <v>1169</v>
      </c>
      <c r="I9" s="7" t="s">
        <v>1211</v>
      </c>
      <c r="J9" s="1" t="s">
        <v>2221</v>
      </c>
    </row>
    <row r="10" spans="1:10" x14ac:dyDescent="0.2">
      <c r="A10" s="1" t="s">
        <v>276</v>
      </c>
      <c r="B10" s="2" t="s">
        <v>192</v>
      </c>
      <c r="C10" s="8">
        <v>39521</v>
      </c>
      <c r="D10" s="8" t="s">
        <v>570</v>
      </c>
      <c r="E10" s="22" t="s">
        <v>579</v>
      </c>
      <c r="F10" s="8" t="s">
        <v>857</v>
      </c>
      <c r="G10" s="1" t="s">
        <v>1</v>
      </c>
      <c r="H10" s="1" t="s">
        <v>1169</v>
      </c>
      <c r="I10" s="7" t="s">
        <v>1211</v>
      </c>
      <c r="J10" s="1" t="s">
        <v>2221</v>
      </c>
    </row>
    <row r="11" spans="1:10" x14ac:dyDescent="0.2">
      <c r="A11" s="1" t="s">
        <v>277</v>
      </c>
      <c r="B11" s="2" t="s">
        <v>193</v>
      </c>
      <c r="C11" s="8">
        <v>40664</v>
      </c>
      <c r="D11" s="8" t="s">
        <v>570</v>
      </c>
      <c r="E11" s="22" t="s">
        <v>580</v>
      </c>
      <c r="F11" s="8" t="s">
        <v>858</v>
      </c>
      <c r="G11" s="1" t="s">
        <v>1</v>
      </c>
      <c r="H11" s="1" t="s">
        <v>1169</v>
      </c>
      <c r="I11" s="7" t="s">
        <v>1211</v>
      </c>
      <c r="J11" s="1" t="s">
        <v>2221</v>
      </c>
    </row>
    <row r="12" spans="1:10" x14ac:dyDescent="0.2">
      <c r="A12" s="1" t="s">
        <v>278</v>
      </c>
      <c r="B12" s="2" t="s">
        <v>194</v>
      </c>
      <c r="C12" s="8">
        <v>38887</v>
      </c>
      <c r="D12" s="8" t="s">
        <v>570</v>
      </c>
      <c r="E12" s="22" t="s">
        <v>581</v>
      </c>
      <c r="F12" s="8" t="s">
        <v>859</v>
      </c>
      <c r="G12" s="1" t="s">
        <v>1</v>
      </c>
      <c r="H12" s="1" t="s">
        <v>1169</v>
      </c>
      <c r="I12" s="7" t="s">
        <v>1211</v>
      </c>
      <c r="J12" s="1" t="s">
        <v>2221</v>
      </c>
    </row>
    <row r="13" spans="1:10" x14ac:dyDescent="0.2">
      <c r="A13" s="1" t="s">
        <v>2025</v>
      </c>
      <c r="B13" s="2" t="s">
        <v>1958</v>
      </c>
      <c r="C13" s="8">
        <v>44792</v>
      </c>
      <c r="D13" s="8" t="s">
        <v>570</v>
      </c>
      <c r="E13" s="22" t="s">
        <v>2189</v>
      </c>
      <c r="F13" s="8" t="s">
        <v>2188</v>
      </c>
      <c r="G13" s="1" t="s">
        <v>1</v>
      </c>
      <c r="H13" s="1" t="s">
        <v>1169</v>
      </c>
      <c r="I13" s="7" t="s">
        <v>1211</v>
      </c>
      <c r="J13" s="1" t="s">
        <v>2221</v>
      </c>
    </row>
    <row r="14" spans="1:10" x14ac:dyDescent="0.2">
      <c r="A14" s="1" t="s">
        <v>2223</v>
      </c>
      <c r="B14" s="2" t="s">
        <v>2222</v>
      </c>
      <c r="C14" s="8">
        <v>44817</v>
      </c>
      <c r="D14" s="8" t="s">
        <v>570</v>
      </c>
      <c r="E14" s="22" t="s">
        <v>2427</v>
      </c>
      <c r="F14" s="8" t="s">
        <v>2428</v>
      </c>
      <c r="G14" s="1" t="s">
        <v>1</v>
      </c>
      <c r="H14" s="1" t="s">
        <v>1169</v>
      </c>
      <c r="I14" s="7" t="s">
        <v>1211</v>
      </c>
      <c r="J14" s="1" t="s">
        <v>2221</v>
      </c>
    </row>
    <row r="15" spans="1:10" x14ac:dyDescent="0.2">
      <c r="A15" s="1" t="s">
        <v>546</v>
      </c>
      <c r="B15" s="2" t="s">
        <v>7</v>
      </c>
      <c r="C15" s="8">
        <v>39798</v>
      </c>
      <c r="D15" s="8" t="s">
        <v>570</v>
      </c>
      <c r="E15" s="22" t="s">
        <v>587</v>
      </c>
      <c r="F15" s="8" t="s">
        <v>865</v>
      </c>
      <c r="G15" s="1" t="s">
        <v>5</v>
      </c>
      <c r="H15" s="1" t="s">
        <v>1170</v>
      </c>
      <c r="I15" s="7" t="s">
        <v>1211</v>
      </c>
      <c r="J15" s="1" t="s">
        <v>2221</v>
      </c>
    </row>
    <row r="16" spans="1:10" x14ac:dyDescent="0.2">
      <c r="A16" s="1" t="s">
        <v>284</v>
      </c>
      <c r="B16" s="2" t="s">
        <v>8</v>
      </c>
      <c r="C16" s="8">
        <v>38912</v>
      </c>
      <c r="D16" s="8" t="s">
        <v>570</v>
      </c>
      <c r="E16" s="22" t="s">
        <v>588</v>
      </c>
      <c r="F16" s="8" t="s">
        <v>866</v>
      </c>
      <c r="G16" s="1" t="s">
        <v>5</v>
      </c>
      <c r="H16" s="1" t="s">
        <v>1170</v>
      </c>
      <c r="I16" s="7" t="s">
        <v>1211</v>
      </c>
      <c r="J16" s="1" t="s">
        <v>2221</v>
      </c>
    </row>
    <row r="17" spans="1:10" x14ac:dyDescent="0.2">
      <c r="A17" s="1" t="s">
        <v>285</v>
      </c>
      <c r="B17" s="2" t="s">
        <v>9</v>
      </c>
      <c r="C17" s="8">
        <v>40452</v>
      </c>
      <c r="D17" s="8" t="s">
        <v>570</v>
      </c>
      <c r="E17" s="22" t="s">
        <v>589</v>
      </c>
      <c r="F17" s="8" t="s">
        <v>867</v>
      </c>
      <c r="G17" s="1" t="s">
        <v>5</v>
      </c>
      <c r="H17" s="1" t="s">
        <v>1170</v>
      </c>
      <c r="I17" s="7" t="s">
        <v>1211</v>
      </c>
      <c r="J17" s="1" t="s">
        <v>2221</v>
      </c>
    </row>
    <row r="18" spans="1:10" x14ac:dyDescent="0.2">
      <c r="A18" s="1" t="s">
        <v>286</v>
      </c>
      <c r="B18" s="2" t="s">
        <v>10</v>
      </c>
      <c r="C18" s="8">
        <v>38984</v>
      </c>
      <c r="D18" s="8" t="s">
        <v>570</v>
      </c>
      <c r="E18" s="22" t="s">
        <v>590</v>
      </c>
      <c r="F18" s="8" t="s">
        <v>868</v>
      </c>
      <c r="G18" s="1" t="s">
        <v>5</v>
      </c>
      <c r="H18" s="1" t="s">
        <v>1170</v>
      </c>
      <c r="I18" s="7" t="s">
        <v>1211</v>
      </c>
      <c r="J18" s="1" t="s">
        <v>2221</v>
      </c>
    </row>
    <row r="19" spans="1:10" x14ac:dyDescent="0.2">
      <c r="A19" s="1" t="s">
        <v>287</v>
      </c>
      <c r="B19" s="2" t="s">
        <v>11</v>
      </c>
      <c r="C19" s="8">
        <v>39982</v>
      </c>
      <c r="D19" s="8" t="s">
        <v>570</v>
      </c>
      <c r="E19" s="22" t="s">
        <v>591</v>
      </c>
      <c r="F19" s="8" t="s">
        <v>869</v>
      </c>
      <c r="G19" s="1" t="s">
        <v>5</v>
      </c>
      <c r="H19" s="1" t="s">
        <v>1170</v>
      </c>
      <c r="I19" s="7" t="s">
        <v>1211</v>
      </c>
      <c r="J19" s="1" t="s">
        <v>2221</v>
      </c>
    </row>
    <row r="20" spans="1:10" x14ac:dyDescent="0.2">
      <c r="A20" s="1" t="s">
        <v>288</v>
      </c>
      <c r="B20" s="2" t="s">
        <v>12</v>
      </c>
      <c r="C20" s="8">
        <v>44105</v>
      </c>
      <c r="D20" s="8" t="s">
        <v>570</v>
      </c>
      <c r="E20" s="22" t="s">
        <v>592</v>
      </c>
      <c r="F20" s="8" t="s">
        <v>870</v>
      </c>
      <c r="G20" s="1" t="s">
        <v>5</v>
      </c>
      <c r="H20" s="1" t="s">
        <v>1170</v>
      </c>
      <c r="I20" s="7" t="s">
        <v>1211</v>
      </c>
      <c r="J20" s="1" t="s">
        <v>2221</v>
      </c>
    </row>
    <row r="21" spans="1:10" x14ac:dyDescent="0.2">
      <c r="A21" s="1" t="s">
        <v>279</v>
      </c>
      <c r="B21" s="2" t="s">
        <v>1212</v>
      </c>
      <c r="C21" s="8">
        <v>38673</v>
      </c>
      <c r="D21" s="8" t="s">
        <v>570</v>
      </c>
      <c r="E21" s="22" t="s">
        <v>582</v>
      </c>
      <c r="F21" s="8" t="s">
        <v>860</v>
      </c>
      <c r="G21" s="1" t="s">
        <v>5</v>
      </c>
      <c r="H21" s="1" t="s">
        <v>1170</v>
      </c>
      <c r="I21" s="7" t="s">
        <v>1211</v>
      </c>
      <c r="J21" s="1" t="s">
        <v>2221</v>
      </c>
    </row>
    <row r="22" spans="1:10" x14ac:dyDescent="0.2">
      <c r="A22" s="1" t="s">
        <v>280</v>
      </c>
      <c r="B22" s="2" t="s">
        <v>1213</v>
      </c>
      <c r="C22" s="8">
        <v>43336</v>
      </c>
      <c r="D22" s="8" t="s">
        <v>570</v>
      </c>
      <c r="E22" s="22" t="s">
        <v>583</v>
      </c>
      <c r="F22" s="8" t="s">
        <v>861</v>
      </c>
      <c r="G22" s="1" t="s">
        <v>5</v>
      </c>
      <c r="H22" s="1" t="s">
        <v>1170</v>
      </c>
      <c r="I22" s="7" t="s">
        <v>1211</v>
      </c>
      <c r="J22" s="1" t="s">
        <v>2221</v>
      </c>
    </row>
    <row r="23" spans="1:10" x14ac:dyDescent="0.2">
      <c r="A23" s="1" t="s">
        <v>281</v>
      </c>
      <c r="B23" s="2" t="s">
        <v>1214</v>
      </c>
      <c r="C23" s="8">
        <v>38524</v>
      </c>
      <c r="D23" s="8" t="s">
        <v>570</v>
      </c>
      <c r="E23" s="22" t="s">
        <v>584</v>
      </c>
      <c r="F23" s="8" t="s">
        <v>862</v>
      </c>
      <c r="G23" s="1" t="s">
        <v>5</v>
      </c>
      <c r="H23" s="1" t="s">
        <v>1170</v>
      </c>
      <c r="I23" s="7" t="s">
        <v>1211</v>
      </c>
      <c r="J23" s="1" t="s">
        <v>2221</v>
      </c>
    </row>
    <row r="24" spans="1:10" x14ac:dyDescent="0.2">
      <c r="A24" s="1" t="s">
        <v>282</v>
      </c>
      <c r="B24" s="2" t="s">
        <v>1215</v>
      </c>
      <c r="C24" s="8">
        <v>44399</v>
      </c>
      <c r="D24" s="8" t="s">
        <v>570</v>
      </c>
      <c r="E24" s="22" t="s">
        <v>585</v>
      </c>
      <c r="F24" s="8" t="s">
        <v>863</v>
      </c>
      <c r="G24" s="1" t="s">
        <v>5</v>
      </c>
      <c r="H24" s="1" t="s">
        <v>1170</v>
      </c>
      <c r="I24" s="7" t="s">
        <v>1211</v>
      </c>
      <c r="J24" s="1" t="s">
        <v>2221</v>
      </c>
    </row>
    <row r="25" spans="1:10" x14ac:dyDescent="0.2">
      <c r="A25" s="1" t="s">
        <v>283</v>
      </c>
      <c r="B25" s="2" t="s">
        <v>1216</v>
      </c>
      <c r="C25" s="8">
        <v>44593</v>
      </c>
      <c r="D25" s="8" t="s">
        <v>570</v>
      </c>
      <c r="E25" s="22" t="s">
        <v>586</v>
      </c>
      <c r="F25" s="8" t="s">
        <v>864</v>
      </c>
      <c r="G25" s="1" t="s">
        <v>5</v>
      </c>
      <c r="H25" s="1" t="s">
        <v>1170</v>
      </c>
      <c r="I25" s="7" t="s">
        <v>1211</v>
      </c>
      <c r="J25" s="1" t="s">
        <v>2221</v>
      </c>
    </row>
    <row r="26" spans="1:10" x14ac:dyDescent="0.2">
      <c r="A26" s="1" t="s">
        <v>289</v>
      </c>
      <c r="B26" s="2" t="s">
        <v>13</v>
      </c>
      <c r="C26" s="8">
        <v>41541</v>
      </c>
      <c r="D26" s="8" t="s">
        <v>570</v>
      </c>
      <c r="E26" s="22" t="s">
        <v>593</v>
      </c>
      <c r="F26" s="8" t="s">
        <v>871</v>
      </c>
      <c r="G26" s="1" t="s">
        <v>4</v>
      </c>
      <c r="H26" s="1" t="s">
        <v>1171</v>
      </c>
      <c r="I26" s="7" t="s">
        <v>1211</v>
      </c>
      <c r="J26" s="1" t="s">
        <v>2221</v>
      </c>
    </row>
    <row r="27" spans="1:10" x14ac:dyDescent="0.2">
      <c r="A27" s="1" t="s">
        <v>290</v>
      </c>
      <c r="B27" s="2" t="s">
        <v>14</v>
      </c>
      <c r="C27" s="8">
        <v>40042</v>
      </c>
      <c r="D27" s="8" t="s">
        <v>570</v>
      </c>
      <c r="E27" s="22" t="s">
        <v>594</v>
      </c>
      <c r="F27" s="8" t="s">
        <v>872</v>
      </c>
      <c r="G27" s="1" t="s">
        <v>4</v>
      </c>
      <c r="H27" s="1" t="s">
        <v>1171</v>
      </c>
      <c r="I27" s="7" t="s">
        <v>1211</v>
      </c>
      <c r="J27" s="1" t="s">
        <v>2221</v>
      </c>
    </row>
    <row r="28" spans="1:10" x14ac:dyDescent="0.2">
      <c r="A28" s="1" t="s">
        <v>291</v>
      </c>
      <c r="B28" s="2" t="s">
        <v>15</v>
      </c>
      <c r="C28" s="8">
        <v>43756</v>
      </c>
      <c r="D28" s="8" t="s">
        <v>570</v>
      </c>
      <c r="E28" s="22" t="s">
        <v>595</v>
      </c>
      <c r="F28" s="8" t="s">
        <v>873</v>
      </c>
      <c r="G28" s="1" t="s">
        <v>4</v>
      </c>
      <c r="H28" s="1" t="s">
        <v>1171</v>
      </c>
      <c r="I28" s="7" t="s">
        <v>1211</v>
      </c>
      <c r="J28" s="1" t="s">
        <v>2221</v>
      </c>
    </row>
    <row r="29" spans="1:10" x14ac:dyDescent="0.2">
      <c r="A29" s="1" t="s">
        <v>292</v>
      </c>
      <c r="B29" s="2" t="s">
        <v>17</v>
      </c>
      <c r="C29" s="8">
        <v>43000</v>
      </c>
      <c r="D29" s="8" t="s">
        <v>570</v>
      </c>
      <c r="E29" s="22" t="s">
        <v>596</v>
      </c>
      <c r="F29" s="8" t="s">
        <v>874</v>
      </c>
      <c r="G29" s="1" t="s">
        <v>16</v>
      </c>
      <c r="H29" s="1" t="s">
        <v>86</v>
      </c>
      <c r="I29" s="7" t="s">
        <v>1211</v>
      </c>
      <c r="J29" s="1" t="s">
        <v>2221</v>
      </c>
    </row>
    <row r="30" spans="1:10" x14ac:dyDescent="0.2">
      <c r="A30" s="1" t="s">
        <v>293</v>
      </c>
      <c r="B30" s="2" t="s">
        <v>18</v>
      </c>
      <c r="C30" s="8">
        <v>38657</v>
      </c>
      <c r="D30" s="8" t="s">
        <v>570</v>
      </c>
      <c r="E30" s="22" t="s">
        <v>597</v>
      </c>
      <c r="F30" s="8" t="s">
        <v>875</v>
      </c>
      <c r="G30" s="1" t="s">
        <v>16</v>
      </c>
      <c r="H30" s="1" t="s">
        <v>86</v>
      </c>
      <c r="I30" s="7" t="s">
        <v>1211</v>
      </c>
      <c r="J30" s="1" t="s">
        <v>2221</v>
      </c>
    </row>
    <row r="31" spans="1:10" x14ac:dyDescent="0.2">
      <c r="A31" s="1" t="s">
        <v>294</v>
      </c>
      <c r="B31" s="2" t="s">
        <v>19</v>
      </c>
      <c r="C31" s="8">
        <v>37656</v>
      </c>
      <c r="D31" s="8" t="s">
        <v>570</v>
      </c>
      <c r="E31" s="22" t="s">
        <v>598</v>
      </c>
      <c r="F31" s="8" t="s">
        <v>876</v>
      </c>
      <c r="G31" s="1" t="s">
        <v>16</v>
      </c>
      <c r="H31" s="1" t="s">
        <v>86</v>
      </c>
      <c r="I31" s="7" t="s">
        <v>1211</v>
      </c>
      <c r="J31" s="1" t="s">
        <v>2221</v>
      </c>
    </row>
    <row r="32" spans="1:10" x14ac:dyDescent="0.2">
      <c r="A32" s="1" t="s">
        <v>295</v>
      </c>
      <c r="B32" s="2" t="s">
        <v>20</v>
      </c>
      <c r="C32" s="8">
        <v>44301</v>
      </c>
      <c r="D32" s="8" t="s">
        <v>570</v>
      </c>
      <c r="E32" s="22" t="s">
        <v>599</v>
      </c>
      <c r="F32" s="8" t="s">
        <v>877</v>
      </c>
      <c r="G32" s="1" t="s">
        <v>16</v>
      </c>
      <c r="H32" s="1" t="s">
        <v>86</v>
      </c>
      <c r="I32" s="7" t="s">
        <v>1211</v>
      </c>
      <c r="J32" s="1" t="s">
        <v>2221</v>
      </c>
    </row>
    <row r="33" spans="1:10" x14ac:dyDescent="0.2">
      <c r="A33" s="1" t="s">
        <v>1382</v>
      </c>
      <c r="B33" s="2" t="s">
        <v>1337</v>
      </c>
      <c r="C33" s="8">
        <v>44734</v>
      </c>
      <c r="D33" s="8" t="s">
        <v>570</v>
      </c>
      <c r="E33" s="22" t="s">
        <v>1420</v>
      </c>
      <c r="F33" s="8" t="s">
        <v>1458</v>
      </c>
      <c r="G33" s="1" t="s">
        <v>16</v>
      </c>
      <c r="H33" s="1" t="s">
        <v>86</v>
      </c>
      <c r="I33" s="7" t="s">
        <v>1211</v>
      </c>
      <c r="J33" s="1" t="s">
        <v>2221</v>
      </c>
    </row>
    <row r="34" spans="1:10" x14ac:dyDescent="0.2">
      <c r="A34" s="1" t="s">
        <v>1548</v>
      </c>
      <c r="B34" s="2" t="s">
        <v>1496</v>
      </c>
      <c r="C34" s="8">
        <v>44743</v>
      </c>
      <c r="D34" s="8" t="s">
        <v>570</v>
      </c>
      <c r="E34" s="22" t="s">
        <v>1592</v>
      </c>
      <c r="F34" s="8" t="s">
        <v>1636</v>
      </c>
      <c r="G34" s="1" t="s">
        <v>16</v>
      </c>
      <c r="H34" s="1" t="s">
        <v>86</v>
      </c>
      <c r="I34" s="7" t="s">
        <v>1211</v>
      </c>
      <c r="J34" s="1" t="s">
        <v>2221</v>
      </c>
    </row>
    <row r="35" spans="1:10" x14ac:dyDescent="0.2">
      <c r="A35" s="1" t="s">
        <v>303</v>
      </c>
      <c r="B35" s="2" t="s">
        <v>1497</v>
      </c>
      <c r="C35" s="8">
        <v>36965</v>
      </c>
      <c r="D35" s="8" t="s">
        <v>570</v>
      </c>
      <c r="E35" s="22" t="s">
        <v>608</v>
      </c>
      <c r="F35" s="8" t="s">
        <v>886</v>
      </c>
      <c r="G35" s="1" t="s">
        <v>16</v>
      </c>
      <c r="H35" s="1" t="s">
        <v>86</v>
      </c>
      <c r="I35" s="7" t="s">
        <v>1211</v>
      </c>
      <c r="J35" s="1" t="s">
        <v>2221</v>
      </c>
    </row>
    <row r="36" spans="1:10" x14ac:dyDescent="0.2">
      <c r="A36" s="1" t="s">
        <v>2681</v>
      </c>
      <c r="B36" s="2" t="s">
        <v>2676</v>
      </c>
      <c r="C36" s="8">
        <v>44853</v>
      </c>
      <c r="D36" s="8" t="s">
        <v>570</v>
      </c>
      <c r="E36" s="22" t="s">
        <v>2746</v>
      </c>
      <c r="F36" s="22" t="s">
        <v>2811</v>
      </c>
      <c r="G36" s="1" t="s">
        <v>16</v>
      </c>
      <c r="H36" s="1" t="s">
        <v>86</v>
      </c>
      <c r="I36" s="7" t="s">
        <v>1211</v>
      </c>
      <c r="J36" s="1" t="s">
        <v>2221</v>
      </c>
    </row>
    <row r="37" spans="1:10" x14ac:dyDescent="0.2">
      <c r="A37" s="1" t="s">
        <v>296</v>
      </c>
      <c r="B37" s="2" t="s">
        <v>21</v>
      </c>
      <c r="C37" s="8">
        <v>35830</v>
      </c>
      <c r="D37" s="8" t="s">
        <v>570</v>
      </c>
      <c r="E37" s="22" t="s">
        <v>600</v>
      </c>
      <c r="F37" s="8" t="s">
        <v>878</v>
      </c>
      <c r="G37" s="1" t="s">
        <v>16</v>
      </c>
      <c r="H37" s="1" t="s">
        <v>86</v>
      </c>
      <c r="I37" s="7" t="s">
        <v>1211</v>
      </c>
      <c r="J37" s="1" t="s">
        <v>2221</v>
      </c>
    </row>
    <row r="38" spans="1:10" x14ac:dyDescent="0.2">
      <c r="A38" s="1" t="s">
        <v>547</v>
      </c>
      <c r="B38" s="2" t="s">
        <v>22</v>
      </c>
      <c r="C38" s="8">
        <v>35905</v>
      </c>
      <c r="D38" s="8" t="s">
        <v>570</v>
      </c>
      <c r="E38" s="22" t="s">
        <v>601</v>
      </c>
      <c r="F38" s="8" t="s">
        <v>879</v>
      </c>
      <c r="G38" s="1" t="s">
        <v>16</v>
      </c>
      <c r="H38" s="1" t="s">
        <v>86</v>
      </c>
      <c r="I38" s="7" t="s">
        <v>1211</v>
      </c>
      <c r="J38" s="1" t="s">
        <v>2221</v>
      </c>
    </row>
    <row r="39" spans="1:10" x14ac:dyDescent="0.2">
      <c r="A39" s="1" t="s">
        <v>297</v>
      </c>
      <c r="B39" s="2" t="s">
        <v>23</v>
      </c>
      <c r="C39" s="8">
        <v>37278</v>
      </c>
      <c r="D39" s="8" t="s">
        <v>570</v>
      </c>
      <c r="E39" s="22" t="s">
        <v>602</v>
      </c>
      <c r="F39" s="8" t="s">
        <v>880</v>
      </c>
      <c r="G39" s="1" t="s">
        <v>16</v>
      </c>
      <c r="H39" s="1" t="s">
        <v>1172</v>
      </c>
      <c r="I39" s="7" t="s">
        <v>1211</v>
      </c>
      <c r="J39" s="1" t="s">
        <v>2221</v>
      </c>
    </row>
    <row r="40" spans="1:10" x14ac:dyDescent="0.2">
      <c r="A40" s="1" t="s">
        <v>298</v>
      </c>
      <c r="B40" s="2" t="s">
        <v>24</v>
      </c>
      <c r="C40" s="8">
        <v>36609</v>
      </c>
      <c r="D40" s="8" t="s">
        <v>570</v>
      </c>
      <c r="E40" s="22" t="s">
        <v>603</v>
      </c>
      <c r="F40" s="8" t="s">
        <v>881</v>
      </c>
      <c r="G40" s="1" t="s">
        <v>16</v>
      </c>
      <c r="H40" s="1" t="s">
        <v>86</v>
      </c>
      <c r="I40" s="7" t="s">
        <v>1211</v>
      </c>
      <c r="J40" s="1" t="s">
        <v>2221</v>
      </c>
    </row>
    <row r="41" spans="1:10" x14ac:dyDescent="0.2">
      <c r="A41" s="1" t="s">
        <v>299</v>
      </c>
      <c r="B41" s="2" t="s">
        <v>25</v>
      </c>
      <c r="C41" s="8">
        <v>36678</v>
      </c>
      <c r="D41" s="8" t="s">
        <v>570</v>
      </c>
      <c r="E41" s="22" t="s">
        <v>604</v>
      </c>
      <c r="F41" s="8" t="s">
        <v>882</v>
      </c>
      <c r="G41" s="1" t="s">
        <v>16</v>
      </c>
      <c r="H41" s="1" t="s">
        <v>86</v>
      </c>
      <c r="I41" s="7" t="s">
        <v>1211</v>
      </c>
      <c r="J41" s="1" t="s">
        <v>2221</v>
      </c>
    </row>
    <row r="42" spans="1:10" x14ac:dyDescent="0.2">
      <c r="A42" s="1" t="s">
        <v>300</v>
      </c>
      <c r="B42" s="2" t="s">
        <v>26</v>
      </c>
      <c r="C42" s="8">
        <v>37305</v>
      </c>
      <c r="D42" s="8" t="s">
        <v>570</v>
      </c>
      <c r="E42" s="22" t="s">
        <v>605</v>
      </c>
      <c r="F42" s="8" t="s">
        <v>883</v>
      </c>
      <c r="G42" s="1" t="s">
        <v>16</v>
      </c>
      <c r="H42" s="1" t="s">
        <v>86</v>
      </c>
      <c r="I42" s="7" t="s">
        <v>1211</v>
      </c>
      <c r="J42" s="1" t="s">
        <v>2221</v>
      </c>
    </row>
    <row r="43" spans="1:10" x14ac:dyDescent="0.2">
      <c r="A43" s="1" t="s">
        <v>301</v>
      </c>
      <c r="B43" s="2" t="s">
        <v>27</v>
      </c>
      <c r="C43" s="8">
        <v>39045</v>
      </c>
      <c r="D43" s="8" t="s">
        <v>570</v>
      </c>
      <c r="E43" s="22" t="s">
        <v>606</v>
      </c>
      <c r="F43" s="8" t="s">
        <v>884</v>
      </c>
      <c r="G43" s="1" t="s">
        <v>16</v>
      </c>
      <c r="H43" s="1" t="s">
        <v>86</v>
      </c>
      <c r="I43" s="7" t="s">
        <v>1211</v>
      </c>
      <c r="J43" s="1" t="s">
        <v>2221</v>
      </c>
    </row>
    <row r="44" spans="1:10" x14ac:dyDescent="0.2">
      <c r="A44" s="1" t="s">
        <v>302</v>
      </c>
      <c r="B44" s="2" t="s">
        <v>28</v>
      </c>
      <c r="C44" s="8">
        <v>38086</v>
      </c>
      <c r="D44" s="8" t="s">
        <v>570</v>
      </c>
      <c r="E44" s="22" t="s">
        <v>607</v>
      </c>
      <c r="F44" s="8" t="s">
        <v>885</v>
      </c>
      <c r="G44" s="1" t="s">
        <v>16</v>
      </c>
      <c r="H44" s="1" t="s">
        <v>86</v>
      </c>
      <c r="I44" s="7" t="s">
        <v>1211</v>
      </c>
      <c r="J44" s="1" t="s">
        <v>2221</v>
      </c>
    </row>
    <row r="45" spans="1:10" x14ac:dyDescent="0.2">
      <c r="A45" s="1" t="s">
        <v>304</v>
      </c>
      <c r="B45" s="2" t="s">
        <v>29</v>
      </c>
      <c r="C45" s="8">
        <v>36833</v>
      </c>
      <c r="D45" s="8" t="s">
        <v>570</v>
      </c>
      <c r="E45" s="22" t="s">
        <v>609</v>
      </c>
      <c r="F45" s="8" t="s">
        <v>887</v>
      </c>
      <c r="G45" s="1" t="s">
        <v>16</v>
      </c>
      <c r="H45" s="1" t="s">
        <v>86</v>
      </c>
      <c r="I45" s="7" t="s">
        <v>1211</v>
      </c>
      <c r="J45" s="1" t="s">
        <v>2221</v>
      </c>
    </row>
    <row r="46" spans="1:10" x14ac:dyDescent="0.2">
      <c r="A46" s="1" t="s">
        <v>306</v>
      </c>
      <c r="B46" s="2" t="s">
        <v>30</v>
      </c>
      <c r="C46" s="8">
        <v>37873</v>
      </c>
      <c r="D46" s="8" t="s">
        <v>570</v>
      </c>
      <c r="E46" s="22" t="s">
        <v>611</v>
      </c>
      <c r="F46" s="8" t="s">
        <v>889</v>
      </c>
      <c r="G46" s="1" t="s">
        <v>16</v>
      </c>
      <c r="H46" s="1" t="s">
        <v>86</v>
      </c>
      <c r="I46" s="7" t="s">
        <v>1211</v>
      </c>
      <c r="J46" s="1" t="s">
        <v>2221</v>
      </c>
    </row>
    <row r="47" spans="1:10" x14ac:dyDescent="0.2">
      <c r="A47" s="1" t="s">
        <v>548</v>
      </c>
      <c r="B47" s="2" t="s">
        <v>31</v>
      </c>
      <c r="C47" s="8">
        <v>38203</v>
      </c>
      <c r="D47" s="8" t="s">
        <v>570</v>
      </c>
      <c r="E47" s="22" t="s">
        <v>612</v>
      </c>
      <c r="F47" s="8" t="s">
        <v>890</v>
      </c>
      <c r="G47" s="1" t="s">
        <v>16</v>
      </c>
      <c r="H47" s="1" t="s">
        <v>86</v>
      </c>
      <c r="I47" s="7" t="s">
        <v>1211</v>
      </c>
      <c r="J47" s="1" t="s">
        <v>2221</v>
      </c>
    </row>
    <row r="48" spans="1:10" x14ac:dyDescent="0.2">
      <c r="A48" s="1" t="s">
        <v>307</v>
      </c>
      <c r="B48" s="2" t="s">
        <v>32</v>
      </c>
      <c r="C48" s="8">
        <v>43143</v>
      </c>
      <c r="D48" s="8" t="s">
        <v>570</v>
      </c>
      <c r="E48" s="22" t="s">
        <v>613</v>
      </c>
      <c r="F48" s="8" t="s">
        <v>891</v>
      </c>
      <c r="G48" s="1" t="s">
        <v>16</v>
      </c>
      <c r="H48" s="1" t="s">
        <v>86</v>
      </c>
      <c r="I48" s="7" t="s">
        <v>1211</v>
      </c>
      <c r="J48" s="1" t="s">
        <v>2221</v>
      </c>
    </row>
    <row r="49" spans="1:10" x14ac:dyDescent="0.2">
      <c r="A49" s="1" t="s">
        <v>308</v>
      </c>
      <c r="B49" s="2" t="s">
        <v>34</v>
      </c>
      <c r="C49" s="8">
        <v>40687</v>
      </c>
      <c r="D49" s="8" t="s">
        <v>570</v>
      </c>
      <c r="E49" s="22" t="s">
        <v>614</v>
      </c>
      <c r="F49" s="8" t="s">
        <v>892</v>
      </c>
      <c r="G49" s="1" t="s">
        <v>33</v>
      </c>
      <c r="H49" s="1" t="s">
        <v>86</v>
      </c>
      <c r="I49" s="7" t="s">
        <v>1211</v>
      </c>
      <c r="J49" s="1" t="s">
        <v>2221</v>
      </c>
    </row>
    <row r="50" spans="1:10" x14ac:dyDescent="0.2">
      <c r="A50" s="1" t="s">
        <v>309</v>
      </c>
      <c r="B50" s="2" t="s">
        <v>35</v>
      </c>
      <c r="C50" s="8">
        <v>41106</v>
      </c>
      <c r="D50" s="8" t="s">
        <v>570</v>
      </c>
      <c r="E50" s="22" t="s">
        <v>615</v>
      </c>
      <c r="F50" s="8" t="s">
        <v>893</v>
      </c>
      <c r="G50" s="1" t="s">
        <v>33</v>
      </c>
      <c r="H50" s="1" t="s">
        <v>86</v>
      </c>
      <c r="I50" s="7" t="s">
        <v>1211</v>
      </c>
      <c r="J50" s="1" t="s">
        <v>2221</v>
      </c>
    </row>
    <row r="51" spans="1:10" x14ac:dyDescent="0.2">
      <c r="A51" s="1" t="s">
        <v>310</v>
      </c>
      <c r="B51" s="2" t="s">
        <v>36</v>
      </c>
      <c r="C51" s="8">
        <v>36801</v>
      </c>
      <c r="D51" s="8" t="s">
        <v>570</v>
      </c>
      <c r="E51" s="22" t="s">
        <v>616</v>
      </c>
      <c r="F51" s="8" t="s">
        <v>894</v>
      </c>
      <c r="G51" s="1" t="s">
        <v>33</v>
      </c>
      <c r="H51" s="1" t="s">
        <v>86</v>
      </c>
      <c r="I51" s="7" t="s">
        <v>1211</v>
      </c>
      <c r="J51" s="1" t="s">
        <v>2221</v>
      </c>
    </row>
    <row r="52" spans="1:10" x14ac:dyDescent="0.2">
      <c r="A52" s="1" t="s">
        <v>311</v>
      </c>
      <c r="B52" s="2" t="s">
        <v>37</v>
      </c>
      <c r="C52" s="8">
        <v>39562</v>
      </c>
      <c r="D52" s="8" t="s">
        <v>570</v>
      </c>
      <c r="E52" s="22" t="s">
        <v>617</v>
      </c>
      <c r="F52" s="8" t="s">
        <v>895</v>
      </c>
      <c r="G52" s="1" t="s">
        <v>33</v>
      </c>
      <c r="H52" s="1" t="s">
        <v>86</v>
      </c>
      <c r="I52" s="7" t="s">
        <v>1211</v>
      </c>
      <c r="J52" s="1" t="s">
        <v>2221</v>
      </c>
    </row>
    <row r="53" spans="1:10" x14ac:dyDescent="0.2">
      <c r="A53" s="1" t="s">
        <v>312</v>
      </c>
      <c r="B53" s="2" t="s">
        <v>38</v>
      </c>
      <c r="C53" s="8">
        <v>36427</v>
      </c>
      <c r="D53" s="8" t="s">
        <v>570</v>
      </c>
      <c r="E53" s="22" t="s">
        <v>618</v>
      </c>
      <c r="F53" s="8" t="s">
        <v>896</v>
      </c>
      <c r="G53" s="1" t="s">
        <v>33</v>
      </c>
      <c r="H53" s="1" t="s">
        <v>86</v>
      </c>
      <c r="I53" s="7" t="s">
        <v>1211</v>
      </c>
      <c r="J53" s="1" t="s">
        <v>2221</v>
      </c>
    </row>
    <row r="54" spans="1:10" x14ac:dyDescent="0.2">
      <c r="A54" s="1" t="s">
        <v>313</v>
      </c>
      <c r="B54" s="2" t="s">
        <v>39</v>
      </c>
      <c r="C54" s="8">
        <v>36781</v>
      </c>
      <c r="D54" s="8" t="s">
        <v>570</v>
      </c>
      <c r="E54" s="22" t="s">
        <v>619</v>
      </c>
      <c r="F54" s="8" t="s">
        <v>897</v>
      </c>
      <c r="G54" s="1" t="s">
        <v>33</v>
      </c>
      <c r="H54" s="1" t="s">
        <v>86</v>
      </c>
      <c r="I54" s="7" t="s">
        <v>1211</v>
      </c>
      <c r="J54" s="1" t="s">
        <v>2221</v>
      </c>
    </row>
    <row r="55" spans="1:10" x14ac:dyDescent="0.2">
      <c r="A55" s="1" t="s">
        <v>314</v>
      </c>
      <c r="B55" s="2" t="s">
        <v>161</v>
      </c>
      <c r="C55" s="8">
        <v>44539</v>
      </c>
      <c r="D55" s="8" t="s">
        <v>570</v>
      </c>
      <c r="E55" s="22" t="s">
        <v>620</v>
      </c>
      <c r="F55" s="8" t="s">
        <v>898</v>
      </c>
      <c r="G55" s="1" t="s">
        <v>33</v>
      </c>
      <c r="H55" s="1" t="s">
        <v>86</v>
      </c>
      <c r="I55" s="7" t="s">
        <v>1211</v>
      </c>
      <c r="J55" s="1" t="s">
        <v>2221</v>
      </c>
    </row>
    <row r="56" spans="1:10" x14ac:dyDescent="0.2">
      <c r="A56" s="1" t="s">
        <v>315</v>
      </c>
      <c r="B56" s="2" t="s">
        <v>195</v>
      </c>
      <c r="C56" s="8">
        <v>44613</v>
      </c>
      <c r="D56" s="8" t="s">
        <v>570</v>
      </c>
      <c r="E56" s="22" t="s">
        <v>621</v>
      </c>
      <c r="F56" s="8" t="s">
        <v>899</v>
      </c>
      <c r="G56" s="1" t="s">
        <v>33</v>
      </c>
      <c r="H56" s="1" t="s">
        <v>86</v>
      </c>
      <c r="I56" s="7" t="s">
        <v>1211</v>
      </c>
      <c r="J56" s="1" t="s">
        <v>2221</v>
      </c>
    </row>
    <row r="57" spans="1:10" x14ac:dyDescent="0.2">
      <c r="A57" s="1" t="s">
        <v>316</v>
      </c>
      <c r="B57" s="2" t="s">
        <v>196</v>
      </c>
      <c r="C57" s="8">
        <v>43913</v>
      </c>
      <c r="D57" s="8" t="s">
        <v>570</v>
      </c>
      <c r="E57" s="22" t="s">
        <v>622</v>
      </c>
      <c r="F57" s="8" t="s">
        <v>900</v>
      </c>
      <c r="G57" s="1" t="s">
        <v>33</v>
      </c>
      <c r="H57" s="1" t="s">
        <v>86</v>
      </c>
      <c r="I57" s="7" t="s">
        <v>1211</v>
      </c>
      <c r="J57" s="1" t="s">
        <v>2221</v>
      </c>
    </row>
    <row r="58" spans="1:10" x14ac:dyDescent="0.2">
      <c r="A58" s="1" t="s">
        <v>317</v>
      </c>
      <c r="B58" s="2" t="s">
        <v>41</v>
      </c>
      <c r="C58" s="8">
        <v>44460</v>
      </c>
      <c r="D58" s="8" t="s">
        <v>570</v>
      </c>
      <c r="E58" s="22" t="s">
        <v>623</v>
      </c>
      <c r="F58" s="8" t="s">
        <v>901</v>
      </c>
      <c r="G58" s="1" t="s">
        <v>33</v>
      </c>
      <c r="H58" s="1" t="s">
        <v>86</v>
      </c>
      <c r="I58" s="7" t="s">
        <v>1211</v>
      </c>
      <c r="J58" s="1" t="s">
        <v>2221</v>
      </c>
    </row>
    <row r="59" spans="1:10" x14ac:dyDescent="0.2">
      <c r="A59" s="1" t="s">
        <v>318</v>
      </c>
      <c r="B59" s="2" t="s">
        <v>245</v>
      </c>
      <c r="C59" s="8">
        <v>44670</v>
      </c>
      <c r="D59" s="8" t="s">
        <v>570</v>
      </c>
      <c r="E59" s="22" t="s">
        <v>1124</v>
      </c>
      <c r="F59" s="8" t="s">
        <v>1146</v>
      </c>
      <c r="G59" s="1" t="s">
        <v>33</v>
      </c>
      <c r="H59" s="1" t="s">
        <v>86</v>
      </c>
      <c r="I59" s="7" t="s">
        <v>1211</v>
      </c>
      <c r="J59" s="1" t="s">
        <v>2221</v>
      </c>
    </row>
    <row r="60" spans="1:10" x14ac:dyDescent="0.2">
      <c r="A60" s="1" t="s">
        <v>1383</v>
      </c>
      <c r="B60" s="2" t="s">
        <v>1338</v>
      </c>
      <c r="C60" s="8">
        <v>44713</v>
      </c>
      <c r="D60" s="8" t="s">
        <v>570</v>
      </c>
      <c r="E60" s="22" t="s">
        <v>1421</v>
      </c>
      <c r="F60" s="8" t="s">
        <v>1459</v>
      </c>
      <c r="G60" s="1" t="s">
        <v>33</v>
      </c>
      <c r="H60" s="1" t="s">
        <v>86</v>
      </c>
      <c r="I60" s="7" t="s">
        <v>1211</v>
      </c>
      <c r="J60" s="1" t="s">
        <v>2221</v>
      </c>
    </row>
    <row r="61" spans="1:10" x14ac:dyDescent="0.2">
      <c r="A61" s="1" t="s">
        <v>322</v>
      </c>
      <c r="B61" s="2" t="s">
        <v>1498</v>
      </c>
      <c r="C61" s="8">
        <v>37461</v>
      </c>
      <c r="D61" s="8" t="s">
        <v>570</v>
      </c>
      <c r="E61" s="22" t="s">
        <v>627</v>
      </c>
      <c r="F61" s="8" t="s">
        <v>905</v>
      </c>
      <c r="G61" s="1" t="s">
        <v>33</v>
      </c>
      <c r="H61" s="1" t="s">
        <v>86</v>
      </c>
      <c r="I61" s="7" t="s">
        <v>1211</v>
      </c>
      <c r="J61" s="1" t="s">
        <v>2221</v>
      </c>
    </row>
    <row r="62" spans="1:10" x14ac:dyDescent="0.2">
      <c r="A62" s="1" t="s">
        <v>323</v>
      </c>
      <c r="B62" s="2" t="s">
        <v>1499</v>
      </c>
      <c r="C62" s="8">
        <v>36817</v>
      </c>
      <c r="D62" s="8" t="s">
        <v>570</v>
      </c>
      <c r="E62" s="22" t="s">
        <v>628</v>
      </c>
      <c r="F62" s="8" t="s">
        <v>906</v>
      </c>
      <c r="G62" s="1" t="s">
        <v>33</v>
      </c>
      <c r="H62" s="1" t="s">
        <v>86</v>
      </c>
      <c r="I62" s="7" t="s">
        <v>1211</v>
      </c>
      <c r="J62" s="1" t="s">
        <v>2221</v>
      </c>
    </row>
    <row r="63" spans="1:10" x14ac:dyDescent="0.2">
      <c r="A63" s="1" t="s">
        <v>2682</v>
      </c>
      <c r="B63" s="2" t="s">
        <v>2626</v>
      </c>
      <c r="C63" s="8">
        <v>44844</v>
      </c>
      <c r="D63" s="8" t="s">
        <v>570</v>
      </c>
      <c r="E63" s="22" t="s">
        <v>2747</v>
      </c>
      <c r="F63" s="22" t="s">
        <v>2812</v>
      </c>
      <c r="G63" s="1" t="s">
        <v>33</v>
      </c>
      <c r="H63" s="1" t="s">
        <v>86</v>
      </c>
      <c r="I63" s="7" t="s">
        <v>1211</v>
      </c>
      <c r="J63" s="1" t="s">
        <v>2221</v>
      </c>
    </row>
    <row r="64" spans="1:10" x14ac:dyDescent="0.2">
      <c r="A64" s="1" t="s">
        <v>2683</v>
      </c>
      <c r="B64" s="2" t="s">
        <v>2622</v>
      </c>
      <c r="C64" s="8">
        <v>44844</v>
      </c>
      <c r="D64" s="8" t="s">
        <v>570</v>
      </c>
      <c r="E64" s="22" t="s">
        <v>2748</v>
      </c>
      <c r="F64" s="22" t="s">
        <v>2813</v>
      </c>
      <c r="G64" s="1" t="s">
        <v>33</v>
      </c>
      <c r="H64" s="1" t="s">
        <v>86</v>
      </c>
      <c r="I64" s="7" t="s">
        <v>1211</v>
      </c>
      <c r="J64" s="1" t="s">
        <v>2221</v>
      </c>
    </row>
    <row r="65" spans="1:10" x14ac:dyDescent="0.2">
      <c r="A65" s="1" t="s">
        <v>2684</v>
      </c>
      <c r="B65" s="2" t="s">
        <v>2659</v>
      </c>
      <c r="C65" s="8">
        <v>44846</v>
      </c>
      <c r="D65" s="8" t="s">
        <v>570</v>
      </c>
      <c r="E65" s="22" t="s">
        <v>2749</v>
      </c>
      <c r="F65" s="22" t="s">
        <v>2814</v>
      </c>
      <c r="G65" s="1" t="s">
        <v>33</v>
      </c>
      <c r="H65" s="1" t="s">
        <v>86</v>
      </c>
      <c r="I65" s="7" t="s">
        <v>1211</v>
      </c>
      <c r="J65" s="1" t="s">
        <v>2221</v>
      </c>
    </row>
    <row r="66" spans="1:10" x14ac:dyDescent="0.2">
      <c r="A66" s="1" t="s">
        <v>319</v>
      </c>
      <c r="B66" s="2" t="s">
        <v>42</v>
      </c>
      <c r="C66" s="8">
        <v>38209</v>
      </c>
      <c r="D66" s="8" t="s">
        <v>570</v>
      </c>
      <c r="E66" s="22" t="s">
        <v>624</v>
      </c>
      <c r="F66" s="8" t="s">
        <v>902</v>
      </c>
      <c r="G66" s="1" t="s">
        <v>33</v>
      </c>
      <c r="H66" s="1" t="s">
        <v>86</v>
      </c>
      <c r="I66" s="7" t="s">
        <v>1211</v>
      </c>
      <c r="J66" s="1" t="s">
        <v>2221</v>
      </c>
    </row>
    <row r="67" spans="1:10" x14ac:dyDescent="0.2">
      <c r="A67" s="1" t="s">
        <v>320</v>
      </c>
      <c r="B67" s="2" t="s">
        <v>43</v>
      </c>
      <c r="C67" s="8">
        <v>36701</v>
      </c>
      <c r="D67" s="8" t="s">
        <v>570</v>
      </c>
      <c r="E67" s="22" t="s">
        <v>625</v>
      </c>
      <c r="F67" s="8" t="s">
        <v>903</v>
      </c>
      <c r="G67" s="1" t="s">
        <v>33</v>
      </c>
      <c r="H67" s="1" t="s">
        <v>86</v>
      </c>
      <c r="I67" s="7" t="s">
        <v>1211</v>
      </c>
      <c r="J67" s="1" t="s">
        <v>2221</v>
      </c>
    </row>
    <row r="68" spans="1:10" x14ac:dyDescent="0.2">
      <c r="A68" s="1" t="s">
        <v>321</v>
      </c>
      <c r="B68" s="2" t="s">
        <v>44</v>
      </c>
      <c r="C68" s="8">
        <v>35878</v>
      </c>
      <c r="D68" s="8" t="s">
        <v>570</v>
      </c>
      <c r="E68" s="22" t="s">
        <v>626</v>
      </c>
      <c r="F68" s="8" t="s">
        <v>904</v>
      </c>
      <c r="G68" s="1" t="s">
        <v>33</v>
      </c>
      <c r="H68" s="1" t="s">
        <v>86</v>
      </c>
      <c r="I68" s="7" t="s">
        <v>1211</v>
      </c>
      <c r="J68" s="1" t="s">
        <v>2221</v>
      </c>
    </row>
    <row r="69" spans="1:10" x14ac:dyDescent="0.2">
      <c r="A69" s="1" t="s">
        <v>324</v>
      </c>
      <c r="B69" s="2" t="s">
        <v>45</v>
      </c>
      <c r="C69" s="8">
        <v>40604</v>
      </c>
      <c r="D69" s="8" t="s">
        <v>570</v>
      </c>
      <c r="E69" s="22" t="s">
        <v>629</v>
      </c>
      <c r="F69" s="8" t="s">
        <v>907</v>
      </c>
      <c r="G69" s="1" t="s">
        <v>33</v>
      </c>
      <c r="H69" s="1" t="s">
        <v>86</v>
      </c>
      <c r="I69" s="7" t="s">
        <v>1211</v>
      </c>
      <c r="J69" s="1" t="s">
        <v>2221</v>
      </c>
    </row>
    <row r="70" spans="1:10" x14ac:dyDescent="0.2">
      <c r="A70" s="1" t="s">
        <v>325</v>
      </c>
      <c r="B70" s="2" t="s">
        <v>46</v>
      </c>
      <c r="C70" s="8">
        <v>37553</v>
      </c>
      <c r="D70" s="8" t="s">
        <v>570</v>
      </c>
      <c r="E70" s="22" t="s">
        <v>630</v>
      </c>
      <c r="F70" s="8" t="s">
        <v>908</v>
      </c>
      <c r="G70" s="1" t="s">
        <v>33</v>
      </c>
      <c r="H70" s="1" t="s">
        <v>86</v>
      </c>
      <c r="I70" s="7" t="s">
        <v>1211</v>
      </c>
      <c r="J70" s="1" t="s">
        <v>2221</v>
      </c>
    </row>
    <row r="71" spans="1:10" x14ac:dyDescent="0.2">
      <c r="A71" s="1" t="s">
        <v>326</v>
      </c>
      <c r="B71" s="2" t="s">
        <v>47</v>
      </c>
      <c r="C71" s="8">
        <v>38422</v>
      </c>
      <c r="D71" s="8" t="s">
        <v>570</v>
      </c>
      <c r="E71" s="22" t="s">
        <v>631</v>
      </c>
      <c r="F71" s="8" t="s">
        <v>909</v>
      </c>
      <c r="G71" s="1" t="s">
        <v>33</v>
      </c>
      <c r="H71" s="1" t="s">
        <v>86</v>
      </c>
      <c r="I71" s="7" t="s">
        <v>1211</v>
      </c>
      <c r="J71" s="1" t="s">
        <v>2221</v>
      </c>
    </row>
    <row r="72" spans="1:10" x14ac:dyDescent="0.2">
      <c r="A72" s="1" t="s">
        <v>327</v>
      </c>
      <c r="B72" s="2" t="s">
        <v>48</v>
      </c>
      <c r="C72" s="8">
        <v>41680</v>
      </c>
      <c r="D72" s="8" t="s">
        <v>570</v>
      </c>
      <c r="E72" s="22" t="s">
        <v>632</v>
      </c>
      <c r="F72" s="8" t="s">
        <v>910</v>
      </c>
      <c r="G72" s="1" t="s">
        <v>33</v>
      </c>
      <c r="H72" s="1" t="s">
        <v>86</v>
      </c>
      <c r="I72" s="7" t="s">
        <v>1211</v>
      </c>
      <c r="J72" s="1" t="s">
        <v>2221</v>
      </c>
    </row>
    <row r="73" spans="1:10" x14ac:dyDescent="0.2">
      <c r="A73" s="1" t="s">
        <v>328</v>
      </c>
      <c r="B73" s="2" t="s">
        <v>49</v>
      </c>
      <c r="C73" s="8">
        <v>38817</v>
      </c>
      <c r="D73" s="8" t="s">
        <v>570</v>
      </c>
      <c r="E73" s="22" t="s">
        <v>633</v>
      </c>
      <c r="F73" s="8" t="s">
        <v>911</v>
      </c>
      <c r="G73" s="1" t="s">
        <v>33</v>
      </c>
      <c r="H73" s="1" t="s">
        <v>86</v>
      </c>
      <c r="I73" s="7" t="s">
        <v>1211</v>
      </c>
      <c r="J73" s="1" t="s">
        <v>2221</v>
      </c>
    </row>
    <row r="74" spans="1:10" x14ac:dyDescent="0.2">
      <c r="A74" s="1" t="s">
        <v>329</v>
      </c>
      <c r="B74" s="2" t="s">
        <v>51</v>
      </c>
      <c r="C74" s="8">
        <v>43566</v>
      </c>
      <c r="D74" s="8" t="s">
        <v>570</v>
      </c>
      <c r="E74" s="22" t="s">
        <v>634</v>
      </c>
      <c r="F74" s="8" t="s">
        <v>912</v>
      </c>
      <c r="G74" s="1" t="s">
        <v>50</v>
      </c>
      <c r="H74" s="1" t="s">
        <v>86</v>
      </c>
      <c r="I74" s="7" t="s">
        <v>1211</v>
      </c>
      <c r="J74" s="1" t="s">
        <v>2221</v>
      </c>
    </row>
    <row r="75" spans="1:10" x14ac:dyDescent="0.2">
      <c r="A75" s="1" t="s">
        <v>330</v>
      </c>
      <c r="B75" s="2" t="s">
        <v>52</v>
      </c>
      <c r="C75" s="8">
        <v>43647</v>
      </c>
      <c r="D75" s="8" t="s">
        <v>570</v>
      </c>
      <c r="E75" s="22" t="s">
        <v>635</v>
      </c>
      <c r="F75" s="8" t="s">
        <v>913</v>
      </c>
      <c r="G75" s="1" t="s">
        <v>50</v>
      </c>
      <c r="H75" s="1" t="s">
        <v>86</v>
      </c>
      <c r="I75" s="7" t="s">
        <v>1211</v>
      </c>
      <c r="J75" s="1" t="s">
        <v>2221</v>
      </c>
    </row>
    <row r="76" spans="1:10" x14ac:dyDescent="0.2">
      <c r="A76" s="1" t="s">
        <v>331</v>
      </c>
      <c r="B76" s="2" t="s">
        <v>53</v>
      </c>
      <c r="C76" s="8">
        <v>44258</v>
      </c>
      <c r="D76" s="8" t="s">
        <v>570</v>
      </c>
      <c r="E76" s="22" t="s">
        <v>636</v>
      </c>
      <c r="F76" s="8" t="s">
        <v>914</v>
      </c>
      <c r="G76" s="1" t="s">
        <v>50</v>
      </c>
      <c r="H76" s="1" t="s">
        <v>86</v>
      </c>
      <c r="I76" s="7" t="s">
        <v>1211</v>
      </c>
      <c r="J76" s="1" t="s">
        <v>2221</v>
      </c>
    </row>
    <row r="77" spans="1:10" x14ac:dyDescent="0.2">
      <c r="A77" s="1" t="s">
        <v>332</v>
      </c>
      <c r="B77" s="2" t="s">
        <v>54</v>
      </c>
      <c r="C77" s="8">
        <v>36693</v>
      </c>
      <c r="D77" s="8" t="s">
        <v>570</v>
      </c>
      <c r="E77" s="22" t="s">
        <v>637</v>
      </c>
      <c r="F77" s="8" t="s">
        <v>915</v>
      </c>
      <c r="G77" s="1" t="s">
        <v>50</v>
      </c>
      <c r="H77" s="1" t="s">
        <v>86</v>
      </c>
      <c r="I77" s="7" t="s">
        <v>1211</v>
      </c>
      <c r="J77" s="1" t="s">
        <v>2221</v>
      </c>
    </row>
    <row r="78" spans="1:10" x14ac:dyDescent="0.2">
      <c r="A78" s="1" t="s">
        <v>333</v>
      </c>
      <c r="B78" s="2" t="s">
        <v>55</v>
      </c>
      <c r="C78" s="8">
        <v>36420</v>
      </c>
      <c r="D78" s="8" t="s">
        <v>570</v>
      </c>
      <c r="E78" s="22" t="s">
        <v>638</v>
      </c>
      <c r="F78" s="8" t="s">
        <v>916</v>
      </c>
      <c r="G78" s="1" t="s">
        <v>50</v>
      </c>
      <c r="H78" s="1" t="s">
        <v>86</v>
      </c>
      <c r="I78" s="7" t="s">
        <v>1211</v>
      </c>
      <c r="J78" s="1" t="s">
        <v>2221</v>
      </c>
    </row>
    <row r="79" spans="1:10" x14ac:dyDescent="0.2">
      <c r="A79" s="1" t="s">
        <v>305</v>
      </c>
      <c r="B79" s="2" t="s">
        <v>1500</v>
      </c>
      <c r="C79" s="8">
        <v>37055</v>
      </c>
      <c r="D79" s="8" t="s">
        <v>570</v>
      </c>
      <c r="E79" s="22" t="s">
        <v>610</v>
      </c>
      <c r="F79" s="8" t="s">
        <v>888</v>
      </c>
      <c r="G79" s="1" t="s">
        <v>50</v>
      </c>
      <c r="H79" s="1" t="s">
        <v>86</v>
      </c>
      <c r="I79" s="7" t="s">
        <v>1211</v>
      </c>
      <c r="J79" s="1" t="s">
        <v>2221</v>
      </c>
    </row>
    <row r="80" spans="1:10" x14ac:dyDescent="0.2">
      <c r="A80" s="1" t="s">
        <v>2685</v>
      </c>
      <c r="B80" s="2" t="s">
        <v>2631</v>
      </c>
      <c r="C80" s="8">
        <v>44844</v>
      </c>
      <c r="D80" s="8" t="s">
        <v>570</v>
      </c>
      <c r="E80" s="22" t="s">
        <v>2750</v>
      </c>
      <c r="F80" s="22" t="s">
        <v>2815</v>
      </c>
      <c r="G80" s="1" t="s">
        <v>50</v>
      </c>
      <c r="H80" s="1" t="s">
        <v>86</v>
      </c>
      <c r="I80" s="7" t="s">
        <v>1211</v>
      </c>
      <c r="J80" s="1" t="s">
        <v>2221</v>
      </c>
    </row>
    <row r="81" spans="1:10" x14ac:dyDescent="0.2">
      <c r="A81" s="1" t="s">
        <v>334</v>
      </c>
      <c r="B81" s="2" t="s">
        <v>56</v>
      </c>
      <c r="C81" s="8">
        <v>36495</v>
      </c>
      <c r="D81" s="8" t="s">
        <v>570</v>
      </c>
      <c r="E81" s="22" t="s">
        <v>639</v>
      </c>
      <c r="F81" s="8" t="s">
        <v>917</v>
      </c>
      <c r="G81" s="1" t="s">
        <v>50</v>
      </c>
      <c r="H81" s="1" t="s">
        <v>86</v>
      </c>
      <c r="I81" s="7" t="s">
        <v>1211</v>
      </c>
      <c r="J81" s="1" t="s">
        <v>2221</v>
      </c>
    </row>
    <row r="82" spans="1:10" x14ac:dyDescent="0.2">
      <c r="A82" s="1" t="s">
        <v>335</v>
      </c>
      <c r="B82" s="2" t="s">
        <v>57</v>
      </c>
      <c r="C82" s="8">
        <v>37347</v>
      </c>
      <c r="D82" s="8" t="s">
        <v>570</v>
      </c>
      <c r="E82" s="22" t="s">
        <v>640</v>
      </c>
      <c r="F82" s="8" t="s">
        <v>918</v>
      </c>
      <c r="G82" s="1" t="s">
        <v>50</v>
      </c>
      <c r="H82" s="1" t="s">
        <v>86</v>
      </c>
      <c r="I82" s="7" t="s">
        <v>1211</v>
      </c>
      <c r="J82" s="1" t="s">
        <v>2221</v>
      </c>
    </row>
    <row r="83" spans="1:10" x14ac:dyDescent="0.2">
      <c r="A83" s="1" t="s">
        <v>336</v>
      </c>
      <c r="B83" s="2" t="s">
        <v>58</v>
      </c>
      <c r="C83" s="8">
        <v>40210</v>
      </c>
      <c r="D83" s="8" t="s">
        <v>570</v>
      </c>
      <c r="E83" s="22" t="s">
        <v>641</v>
      </c>
      <c r="F83" s="8" t="s">
        <v>919</v>
      </c>
      <c r="G83" s="1" t="s">
        <v>50</v>
      </c>
      <c r="H83" s="1" t="s">
        <v>86</v>
      </c>
      <c r="I83" s="7" t="s">
        <v>1211</v>
      </c>
      <c r="J83" s="1" t="s">
        <v>2221</v>
      </c>
    </row>
    <row r="84" spans="1:10" x14ac:dyDescent="0.2">
      <c r="A84" s="1" t="s">
        <v>549</v>
      </c>
      <c r="B84" s="2" t="s">
        <v>59</v>
      </c>
      <c r="C84" s="8">
        <v>38243</v>
      </c>
      <c r="D84" s="8" t="s">
        <v>570</v>
      </c>
      <c r="E84" s="22" t="s">
        <v>642</v>
      </c>
      <c r="F84" s="8" t="s">
        <v>920</v>
      </c>
      <c r="G84" s="1" t="s">
        <v>50</v>
      </c>
      <c r="H84" s="1" t="s">
        <v>86</v>
      </c>
      <c r="I84" s="7" t="s">
        <v>1211</v>
      </c>
      <c r="J84" s="1" t="s">
        <v>2221</v>
      </c>
    </row>
    <row r="85" spans="1:10" x14ac:dyDescent="0.2">
      <c r="A85" s="1" t="s">
        <v>337</v>
      </c>
      <c r="B85" s="2" t="s">
        <v>60</v>
      </c>
      <c r="C85" s="8">
        <v>36929</v>
      </c>
      <c r="D85" s="8" t="s">
        <v>570</v>
      </c>
      <c r="E85" s="22" t="s">
        <v>643</v>
      </c>
      <c r="F85" s="8" t="s">
        <v>921</v>
      </c>
      <c r="G85" s="1" t="s">
        <v>50</v>
      </c>
      <c r="H85" s="1" t="s">
        <v>86</v>
      </c>
      <c r="I85" s="7" t="s">
        <v>1211</v>
      </c>
      <c r="J85" s="1" t="s">
        <v>2221</v>
      </c>
    </row>
    <row r="86" spans="1:10" x14ac:dyDescent="0.2">
      <c r="A86" s="1" t="s">
        <v>338</v>
      </c>
      <c r="B86" s="2" t="s">
        <v>61</v>
      </c>
      <c r="C86" s="8">
        <v>42818</v>
      </c>
      <c r="D86" s="8" t="s">
        <v>570</v>
      </c>
      <c r="E86" s="22" t="s">
        <v>644</v>
      </c>
      <c r="F86" s="8" t="s">
        <v>922</v>
      </c>
      <c r="G86" s="1" t="s">
        <v>40</v>
      </c>
      <c r="H86" s="1" t="s">
        <v>86</v>
      </c>
      <c r="I86" s="7" t="s">
        <v>1211</v>
      </c>
      <c r="J86" s="1" t="s">
        <v>2221</v>
      </c>
    </row>
    <row r="87" spans="1:10" x14ac:dyDescent="0.2">
      <c r="A87" s="1" t="s">
        <v>339</v>
      </c>
      <c r="B87" s="2" t="s">
        <v>62</v>
      </c>
      <c r="C87" s="8">
        <v>43698</v>
      </c>
      <c r="D87" s="8" t="s">
        <v>570</v>
      </c>
      <c r="E87" s="22" t="s">
        <v>645</v>
      </c>
      <c r="F87" s="8" t="s">
        <v>923</v>
      </c>
      <c r="G87" s="1" t="s">
        <v>40</v>
      </c>
      <c r="H87" s="1" t="s">
        <v>86</v>
      </c>
      <c r="I87" s="7" t="s">
        <v>1211</v>
      </c>
      <c r="J87" s="1" t="s">
        <v>2221</v>
      </c>
    </row>
    <row r="88" spans="1:10" x14ac:dyDescent="0.2">
      <c r="A88" s="1" t="s">
        <v>340</v>
      </c>
      <c r="B88" s="2" t="s">
        <v>63</v>
      </c>
      <c r="C88" s="8">
        <v>42940</v>
      </c>
      <c r="D88" s="8" t="s">
        <v>570</v>
      </c>
      <c r="E88" s="22" t="s">
        <v>646</v>
      </c>
      <c r="F88" s="8" t="s">
        <v>924</v>
      </c>
      <c r="G88" s="1" t="s">
        <v>40</v>
      </c>
      <c r="H88" s="1" t="s">
        <v>86</v>
      </c>
      <c r="I88" s="7" t="s">
        <v>1211</v>
      </c>
      <c r="J88" s="1" t="s">
        <v>2221</v>
      </c>
    </row>
    <row r="89" spans="1:10" x14ac:dyDescent="0.2">
      <c r="A89" s="1" t="s">
        <v>341</v>
      </c>
      <c r="B89" s="2" t="s">
        <v>64</v>
      </c>
      <c r="C89" s="8">
        <v>44395</v>
      </c>
      <c r="D89" s="8" t="s">
        <v>570</v>
      </c>
      <c r="E89" s="22" t="s">
        <v>647</v>
      </c>
      <c r="F89" s="8" t="s">
        <v>925</v>
      </c>
      <c r="G89" s="1" t="s">
        <v>40</v>
      </c>
      <c r="H89" s="1" t="s">
        <v>86</v>
      </c>
      <c r="I89" s="7" t="s">
        <v>1211</v>
      </c>
      <c r="J89" s="1" t="s">
        <v>2221</v>
      </c>
    </row>
    <row r="90" spans="1:10" x14ac:dyDescent="0.2">
      <c r="A90" s="1" t="s">
        <v>342</v>
      </c>
      <c r="B90" s="2" t="s">
        <v>65</v>
      </c>
      <c r="C90" s="8">
        <v>44489</v>
      </c>
      <c r="D90" s="8" t="s">
        <v>570</v>
      </c>
      <c r="E90" s="22" t="s">
        <v>648</v>
      </c>
      <c r="F90" s="8" t="s">
        <v>926</v>
      </c>
      <c r="G90" s="1" t="s">
        <v>40</v>
      </c>
      <c r="H90" s="1" t="s">
        <v>86</v>
      </c>
      <c r="I90" s="7" t="s">
        <v>1211</v>
      </c>
      <c r="J90" s="1" t="s">
        <v>2221</v>
      </c>
    </row>
    <row r="91" spans="1:10" x14ac:dyDescent="0.2">
      <c r="A91" s="1" t="s">
        <v>343</v>
      </c>
      <c r="B91" s="2" t="s">
        <v>66</v>
      </c>
      <c r="C91" s="8">
        <v>44522</v>
      </c>
      <c r="D91" s="8" t="s">
        <v>570</v>
      </c>
      <c r="E91" s="22" t="s">
        <v>649</v>
      </c>
      <c r="F91" s="8" t="s">
        <v>927</v>
      </c>
      <c r="G91" s="1" t="s">
        <v>40</v>
      </c>
      <c r="H91" s="1" t="s">
        <v>86</v>
      </c>
      <c r="I91" s="7" t="s">
        <v>1211</v>
      </c>
      <c r="J91" s="1" t="s">
        <v>2221</v>
      </c>
    </row>
    <row r="92" spans="1:10" x14ac:dyDescent="0.2">
      <c r="A92" s="1" t="s">
        <v>344</v>
      </c>
      <c r="B92" s="2" t="s">
        <v>67</v>
      </c>
      <c r="C92" s="8">
        <v>42158</v>
      </c>
      <c r="D92" s="8" t="s">
        <v>570</v>
      </c>
      <c r="E92" s="22" t="s">
        <v>650</v>
      </c>
      <c r="F92" s="8" t="s">
        <v>928</v>
      </c>
      <c r="G92" s="1" t="s">
        <v>40</v>
      </c>
      <c r="H92" s="1" t="s">
        <v>86</v>
      </c>
      <c r="I92" s="7" t="s">
        <v>1211</v>
      </c>
      <c r="J92" s="1" t="s">
        <v>2221</v>
      </c>
    </row>
    <row r="93" spans="1:10" x14ac:dyDescent="0.2">
      <c r="A93" s="1" t="s">
        <v>345</v>
      </c>
      <c r="B93" s="2" t="s">
        <v>68</v>
      </c>
      <c r="C93" s="8">
        <v>37913</v>
      </c>
      <c r="D93" s="8" t="s">
        <v>570</v>
      </c>
      <c r="E93" s="22" t="s">
        <v>651</v>
      </c>
      <c r="F93" s="8" t="s">
        <v>929</v>
      </c>
      <c r="G93" s="1" t="s">
        <v>40</v>
      </c>
      <c r="H93" s="1" t="s">
        <v>86</v>
      </c>
      <c r="I93" s="7" t="s">
        <v>1211</v>
      </c>
      <c r="J93" s="1" t="s">
        <v>2221</v>
      </c>
    </row>
    <row r="94" spans="1:10" x14ac:dyDescent="0.2">
      <c r="A94" s="1" t="s">
        <v>1549</v>
      </c>
      <c r="B94" s="2" t="s">
        <v>1501</v>
      </c>
      <c r="C94" s="8">
        <v>44762</v>
      </c>
      <c r="D94" s="8" t="s">
        <v>570</v>
      </c>
      <c r="E94" s="22" t="s">
        <v>1593</v>
      </c>
      <c r="F94" s="8" t="s">
        <v>1637</v>
      </c>
      <c r="G94" s="1" t="s">
        <v>40</v>
      </c>
      <c r="H94" s="1" t="s">
        <v>86</v>
      </c>
      <c r="I94" s="7" t="s">
        <v>1211</v>
      </c>
      <c r="J94" s="1" t="s">
        <v>2221</v>
      </c>
    </row>
    <row r="95" spans="1:10" x14ac:dyDescent="0.2">
      <c r="A95" s="1" t="s">
        <v>2686</v>
      </c>
      <c r="B95" s="2" t="s">
        <v>2662</v>
      </c>
      <c r="C95" s="8">
        <v>44847</v>
      </c>
      <c r="D95" s="8" t="s">
        <v>570</v>
      </c>
      <c r="E95" s="22" t="s">
        <v>2751</v>
      </c>
      <c r="F95" s="22" t="s">
        <v>2816</v>
      </c>
      <c r="G95" s="1" t="s">
        <v>40</v>
      </c>
      <c r="H95" s="1" t="s">
        <v>86</v>
      </c>
      <c r="I95" s="7" t="s">
        <v>1211</v>
      </c>
      <c r="J95" s="1" t="s">
        <v>2221</v>
      </c>
    </row>
    <row r="96" spans="1:10" x14ac:dyDescent="0.2">
      <c r="A96" s="1" t="s">
        <v>347</v>
      </c>
      <c r="B96" s="2" t="s">
        <v>70</v>
      </c>
      <c r="C96" s="8">
        <v>39359</v>
      </c>
      <c r="D96" s="8" t="s">
        <v>570</v>
      </c>
      <c r="E96" s="22" t="s">
        <v>653</v>
      </c>
      <c r="F96" s="8" t="s">
        <v>931</v>
      </c>
      <c r="G96" s="1" t="s">
        <v>40</v>
      </c>
      <c r="H96" s="1" t="s">
        <v>86</v>
      </c>
      <c r="I96" s="7" t="s">
        <v>1211</v>
      </c>
      <c r="J96" s="1" t="s">
        <v>2221</v>
      </c>
    </row>
    <row r="97" spans="1:10" x14ac:dyDescent="0.2">
      <c r="A97" s="1" t="s">
        <v>348</v>
      </c>
      <c r="B97" s="2" t="s">
        <v>71</v>
      </c>
      <c r="C97" s="8">
        <v>37937</v>
      </c>
      <c r="D97" s="8" t="s">
        <v>570</v>
      </c>
      <c r="E97" s="22" t="s">
        <v>654</v>
      </c>
      <c r="F97" s="8" t="s">
        <v>932</v>
      </c>
      <c r="G97" s="1" t="s">
        <v>40</v>
      </c>
      <c r="H97" s="1" t="s">
        <v>86</v>
      </c>
      <c r="I97" s="7" t="s">
        <v>1211</v>
      </c>
      <c r="J97" s="1" t="s">
        <v>2221</v>
      </c>
    </row>
    <row r="98" spans="1:10" x14ac:dyDescent="0.2">
      <c r="A98" s="1" t="s">
        <v>349</v>
      </c>
      <c r="B98" s="2" t="s">
        <v>72</v>
      </c>
      <c r="C98" s="8">
        <v>37942</v>
      </c>
      <c r="D98" s="8" t="s">
        <v>570</v>
      </c>
      <c r="E98" s="22" t="s">
        <v>655</v>
      </c>
      <c r="F98" s="8" t="s">
        <v>933</v>
      </c>
      <c r="G98" s="1" t="s">
        <v>40</v>
      </c>
      <c r="H98" s="1" t="s">
        <v>86</v>
      </c>
      <c r="I98" s="7" t="s">
        <v>1211</v>
      </c>
      <c r="J98" s="1" t="s">
        <v>2221</v>
      </c>
    </row>
    <row r="99" spans="1:10" x14ac:dyDescent="0.2">
      <c r="A99" s="1" t="s">
        <v>350</v>
      </c>
      <c r="B99" s="2" t="s">
        <v>73</v>
      </c>
      <c r="C99" s="8">
        <v>38307</v>
      </c>
      <c r="D99" s="8" t="s">
        <v>570</v>
      </c>
      <c r="E99" s="22" t="s">
        <v>656</v>
      </c>
      <c r="F99" s="8" t="s">
        <v>934</v>
      </c>
      <c r="G99" s="1" t="s">
        <v>40</v>
      </c>
      <c r="H99" s="1" t="s">
        <v>86</v>
      </c>
      <c r="I99" s="7" t="s">
        <v>1211</v>
      </c>
      <c r="J99" s="1" t="s">
        <v>2221</v>
      </c>
    </row>
    <row r="100" spans="1:10" x14ac:dyDescent="0.2">
      <c r="A100" s="1" t="s">
        <v>351</v>
      </c>
      <c r="B100" s="2" t="s">
        <v>74</v>
      </c>
      <c r="C100" s="8">
        <v>37764</v>
      </c>
      <c r="D100" s="8" t="s">
        <v>570</v>
      </c>
      <c r="E100" s="22" t="s">
        <v>657</v>
      </c>
      <c r="F100" s="8" t="s">
        <v>935</v>
      </c>
      <c r="G100" s="1" t="s">
        <v>40</v>
      </c>
      <c r="H100" s="1" t="s">
        <v>86</v>
      </c>
      <c r="I100" s="7" t="s">
        <v>1211</v>
      </c>
      <c r="J100" s="1" t="s">
        <v>2221</v>
      </c>
    </row>
    <row r="101" spans="1:10" x14ac:dyDescent="0.2">
      <c r="A101" s="1" t="s">
        <v>352</v>
      </c>
      <c r="B101" s="2" t="s">
        <v>75</v>
      </c>
      <c r="C101" s="8">
        <v>43665</v>
      </c>
      <c r="D101" s="8" t="s">
        <v>570</v>
      </c>
      <c r="E101" s="22" t="s">
        <v>658</v>
      </c>
      <c r="F101" s="8" t="s">
        <v>936</v>
      </c>
      <c r="G101" s="1" t="s">
        <v>40</v>
      </c>
      <c r="H101" s="1" t="s">
        <v>86</v>
      </c>
      <c r="I101" s="7" t="s">
        <v>1211</v>
      </c>
      <c r="J101" s="1" t="s">
        <v>2221</v>
      </c>
    </row>
    <row r="102" spans="1:10" x14ac:dyDescent="0.2">
      <c r="A102" s="1" t="s">
        <v>346</v>
      </c>
      <c r="B102" s="2" t="s">
        <v>2224</v>
      </c>
      <c r="C102" s="8">
        <v>44396</v>
      </c>
      <c r="D102" s="8" t="s">
        <v>570</v>
      </c>
      <c r="E102" s="22" t="s">
        <v>652</v>
      </c>
      <c r="F102" s="8" t="s">
        <v>930</v>
      </c>
      <c r="G102" s="1" t="s">
        <v>40</v>
      </c>
      <c r="H102" s="1" t="s">
        <v>86</v>
      </c>
      <c r="I102" s="7" t="s">
        <v>1211</v>
      </c>
      <c r="J102" s="1" t="s">
        <v>2221</v>
      </c>
    </row>
    <row r="103" spans="1:10" x14ac:dyDescent="0.2">
      <c r="A103" s="1" t="s">
        <v>353</v>
      </c>
      <c r="B103" s="2" t="s">
        <v>160</v>
      </c>
      <c r="C103" s="8">
        <v>44531</v>
      </c>
      <c r="D103" s="8" t="s">
        <v>570</v>
      </c>
      <c r="E103" s="22" t="s">
        <v>659</v>
      </c>
      <c r="F103" s="8" t="s">
        <v>937</v>
      </c>
      <c r="G103" s="1" t="s">
        <v>76</v>
      </c>
      <c r="H103" s="1" t="s">
        <v>1173</v>
      </c>
      <c r="I103" s="7" t="s">
        <v>1211</v>
      </c>
      <c r="J103" s="1" t="s">
        <v>2221</v>
      </c>
    </row>
    <row r="104" spans="1:10" x14ac:dyDescent="0.2">
      <c r="A104" s="1" t="s">
        <v>354</v>
      </c>
      <c r="B104" s="2" t="s">
        <v>197</v>
      </c>
      <c r="C104" s="8">
        <v>44593</v>
      </c>
      <c r="D104" s="8" t="s">
        <v>570</v>
      </c>
      <c r="E104" s="22" t="s">
        <v>660</v>
      </c>
      <c r="F104" s="8" t="s">
        <v>938</v>
      </c>
      <c r="G104" s="1" t="s">
        <v>76</v>
      </c>
      <c r="H104" s="1" t="s">
        <v>1173</v>
      </c>
      <c r="I104" s="7" t="s">
        <v>1211</v>
      </c>
      <c r="J104" s="1" t="s">
        <v>2221</v>
      </c>
    </row>
    <row r="105" spans="1:10" x14ac:dyDescent="0.2">
      <c r="A105" s="1" t="s">
        <v>355</v>
      </c>
      <c r="B105" s="2" t="s">
        <v>230</v>
      </c>
      <c r="C105" s="8">
        <v>44637</v>
      </c>
      <c r="D105" s="8" t="s">
        <v>570</v>
      </c>
      <c r="E105" s="22" t="s">
        <v>661</v>
      </c>
      <c r="F105" s="8" t="s">
        <v>939</v>
      </c>
      <c r="G105" s="1" t="s">
        <v>76</v>
      </c>
      <c r="H105" s="1" t="s">
        <v>1173</v>
      </c>
      <c r="I105" s="7" t="s">
        <v>1211</v>
      </c>
      <c r="J105" s="1" t="s">
        <v>2221</v>
      </c>
    </row>
    <row r="106" spans="1:10" x14ac:dyDescent="0.2">
      <c r="A106" s="1" t="s">
        <v>356</v>
      </c>
      <c r="B106" s="2" t="s">
        <v>246</v>
      </c>
      <c r="C106" s="8">
        <v>44399</v>
      </c>
      <c r="D106" s="8" t="s">
        <v>570</v>
      </c>
      <c r="E106" s="22" t="s">
        <v>1125</v>
      </c>
      <c r="F106" s="8" t="s">
        <v>940</v>
      </c>
      <c r="G106" s="1" t="s">
        <v>76</v>
      </c>
      <c r="H106" s="1" t="s">
        <v>1173</v>
      </c>
      <c r="I106" s="7" t="s">
        <v>1211</v>
      </c>
      <c r="J106" s="1" t="s">
        <v>2221</v>
      </c>
    </row>
    <row r="107" spans="1:10" x14ac:dyDescent="0.2">
      <c r="A107" s="1" t="s">
        <v>1384</v>
      </c>
      <c r="B107" s="2" t="s">
        <v>1339</v>
      </c>
      <c r="C107" s="8">
        <v>44713</v>
      </c>
      <c r="D107" s="8" t="s">
        <v>570</v>
      </c>
      <c r="E107" s="22" t="s">
        <v>1422</v>
      </c>
      <c r="F107" s="8" t="s">
        <v>1460</v>
      </c>
      <c r="G107" s="1" t="s">
        <v>76</v>
      </c>
      <c r="H107" s="1" t="s">
        <v>1173</v>
      </c>
      <c r="I107" s="7" t="s">
        <v>1211</v>
      </c>
      <c r="J107" s="1" t="s">
        <v>2221</v>
      </c>
    </row>
    <row r="108" spans="1:10" x14ac:dyDescent="0.2">
      <c r="A108" s="1" t="s">
        <v>1385</v>
      </c>
      <c r="B108" s="2" t="s">
        <v>1340</v>
      </c>
      <c r="C108" s="8">
        <v>44713</v>
      </c>
      <c r="D108" s="8" t="s">
        <v>570</v>
      </c>
      <c r="E108" s="22" t="s">
        <v>1423</v>
      </c>
      <c r="F108" s="8" t="s">
        <v>1461</v>
      </c>
      <c r="G108" s="1" t="s">
        <v>76</v>
      </c>
      <c r="H108" s="1" t="s">
        <v>1173</v>
      </c>
      <c r="I108" s="7" t="s">
        <v>1211</v>
      </c>
      <c r="J108" s="1" t="s">
        <v>2221</v>
      </c>
    </row>
    <row r="109" spans="1:10" x14ac:dyDescent="0.2">
      <c r="A109" s="1" t="s">
        <v>360</v>
      </c>
      <c r="B109" s="2" t="s">
        <v>1502</v>
      </c>
      <c r="C109" s="8">
        <v>44217</v>
      </c>
      <c r="D109" s="8" t="s">
        <v>570</v>
      </c>
      <c r="E109" s="22" t="s">
        <v>665</v>
      </c>
      <c r="F109" s="8" t="s">
        <v>945</v>
      </c>
      <c r="G109" s="1" t="s">
        <v>76</v>
      </c>
      <c r="H109" s="1" t="s">
        <v>1173</v>
      </c>
      <c r="I109" s="7" t="s">
        <v>1211</v>
      </c>
      <c r="J109" s="1" t="s">
        <v>2221</v>
      </c>
    </row>
    <row r="110" spans="1:10" x14ac:dyDescent="0.2">
      <c r="A110" s="1" t="s">
        <v>2026</v>
      </c>
      <c r="B110" s="2" t="s">
        <v>1959</v>
      </c>
      <c r="C110" s="8">
        <v>44792</v>
      </c>
      <c r="D110" s="8" t="s">
        <v>570</v>
      </c>
      <c r="E110" s="22" t="s">
        <v>2121</v>
      </c>
      <c r="F110" s="8" t="s">
        <v>2120</v>
      </c>
      <c r="G110" s="1" t="s">
        <v>76</v>
      </c>
      <c r="H110" s="1" t="s">
        <v>1173</v>
      </c>
      <c r="I110" s="7" t="s">
        <v>1211</v>
      </c>
      <c r="J110" s="1" t="s">
        <v>2221</v>
      </c>
    </row>
    <row r="111" spans="1:10" x14ac:dyDescent="0.2">
      <c r="A111" s="1" t="s">
        <v>1558</v>
      </c>
      <c r="B111" s="2" t="s">
        <v>2665</v>
      </c>
      <c r="C111" s="8">
        <v>44766</v>
      </c>
      <c r="D111" s="8" t="s">
        <v>570</v>
      </c>
      <c r="E111" s="22" t="s">
        <v>1602</v>
      </c>
      <c r="F111" s="8" t="s">
        <v>1646</v>
      </c>
      <c r="G111" s="1" t="s">
        <v>76</v>
      </c>
      <c r="H111" s="1" t="s">
        <v>1178</v>
      </c>
      <c r="I111" s="7" t="s">
        <v>1211</v>
      </c>
      <c r="J111" s="1" t="s">
        <v>2221</v>
      </c>
    </row>
    <row r="112" spans="1:10" x14ac:dyDescent="0.2">
      <c r="A112" s="1" t="s">
        <v>357</v>
      </c>
      <c r="B112" s="2" t="s">
        <v>78</v>
      </c>
      <c r="C112" s="8">
        <v>40141</v>
      </c>
      <c r="D112" s="8" t="s">
        <v>570</v>
      </c>
      <c r="E112" s="22" t="s">
        <v>1126</v>
      </c>
      <c r="F112" s="8" t="s">
        <v>941</v>
      </c>
      <c r="G112" s="1" t="s">
        <v>76</v>
      </c>
      <c r="H112" s="1" t="s">
        <v>1173</v>
      </c>
      <c r="I112" s="7" t="s">
        <v>1211</v>
      </c>
      <c r="J112" s="1" t="s">
        <v>2221</v>
      </c>
    </row>
    <row r="113" spans="1:10" x14ac:dyDescent="0.2">
      <c r="A113" s="1" t="s">
        <v>358</v>
      </c>
      <c r="B113" s="2" t="s">
        <v>79</v>
      </c>
      <c r="C113" s="8">
        <v>39106</v>
      </c>
      <c r="D113" s="8" t="s">
        <v>570</v>
      </c>
      <c r="E113" s="22" t="s">
        <v>662</v>
      </c>
      <c r="F113" s="8" t="s">
        <v>942</v>
      </c>
      <c r="G113" s="1" t="s">
        <v>76</v>
      </c>
      <c r="H113" s="1" t="s">
        <v>1173</v>
      </c>
      <c r="I113" s="7" t="s">
        <v>1211</v>
      </c>
      <c r="J113" s="1" t="s">
        <v>2221</v>
      </c>
    </row>
    <row r="114" spans="1:10" x14ac:dyDescent="0.2">
      <c r="A114" s="1" t="s">
        <v>550</v>
      </c>
      <c r="B114" s="2" t="s">
        <v>80</v>
      </c>
      <c r="C114" s="8">
        <v>39408</v>
      </c>
      <c r="D114" s="8" t="s">
        <v>570</v>
      </c>
      <c r="E114" s="22" t="s">
        <v>663</v>
      </c>
      <c r="F114" s="8" t="s">
        <v>943</v>
      </c>
      <c r="G114" s="1" t="s">
        <v>76</v>
      </c>
      <c r="H114" s="1" t="s">
        <v>1173</v>
      </c>
      <c r="I114" s="7" t="s">
        <v>1211</v>
      </c>
      <c r="J114" s="1" t="s">
        <v>2221</v>
      </c>
    </row>
    <row r="115" spans="1:10" x14ac:dyDescent="0.2">
      <c r="A115" s="1" t="s">
        <v>359</v>
      </c>
      <c r="B115" s="2" t="s">
        <v>81</v>
      </c>
      <c r="C115" s="8">
        <v>40126</v>
      </c>
      <c r="D115" s="8" t="s">
        <v>570</v>
      </c>
      <c r="E115" s="22" t="s">
        <v>664</v>
      </c>
      <c r="F115" s="8" t="s">
        <v>944</v>
      </c>
      <c r="G115" s="1" t="s">
        <v>76</v>
      </c>
      <c r="H115" s="1" t="s">
        <v>1173</v>
      </c>
      <c r="I115" s="7" t="s">
        <v>1211</v>
      </c>
      <c r="J115" s="1" t="s">
        <v>2221</v>
      </c>
    </row>
    <row r="116" spans="1:10" x14ac:dyDescent="0.2">
      <c r="A116" s="1" t="s">
        <v>361</v>
      </c>
      <c r="B116" s="2" t="s">
        <v>82</v>
      </c>
      <c r="C116" s="8">
        <v>39983</v>
      </c>
      <c r="D116" s="8" t="s">
        <v>570</v>
      </c>
      <c r="E116" s="22" t="s">
        <v>666</v>
      </c>
      <c r="F116" s="8" t="s">
        <v>946</v>
      </c>
      <c r="G116" s="1" t="s">
        <v>76</v>
      </c>
      <c r="H116" s="1" t="s">
        <v>1173</v>
      </c>
      <c r="I116" s="7" t="s">
        <v>1211</v>
      </c>
      <c r="J116" s="1" t="s">
        <v>2221</v>
      </c>
    </row>
    <row r="117" spans="1:10" x14ac:dyDescent="0.2">
      <c r="A117" s="1" t="s">
        <v>362</v>
      </c>
      <c r="B117" s="2" t="s">
        <v>83</v>
      </c>
      <c r="C117" s="8">
        <v>43678</v>
      </c>
      <c r="D117" s="8" t="s">
        <v>570</v>
      </c>
      <c r="E117" s="22" t="s">
        <v>667</v>
      </c>
      <c r="F117" s="8" t="s">
        <v>947</v>
      </c>
      <c r="G117" s="1" t="s">
        <v>76</v>
      </c>
      <c r="H117" s="1" t="s">
        <v>1173</v>
      </c>
      <c r="I117" s="7" t="s">
        <v>1211</v>
      </c>
      <c r="J117" s="1" t="s">
        <v>2221</v>
      </c>
    </row>
    <row r="118" spans="1:10" x14ac:dyDescent="0.2">
      <c r="A118" s="1" t="s">
        <v>551</v>
      </c>
      <c r="B118" s="2" t="s">
        <v>84</v>
      </c>
      <c r="C118" s="8">
        <v>38762</v>
      </c>
      <c r="D118" s="8" t="s">
        <v>570</v>
      </c>
      <c r="E118" s="22" t="s">
        <v>668</v>
      </c>
      <c r="F118" s="8" t="s">
        <v>948</v>
      </c>
      <c r="G118" s="1" t="s">
        <v>76</v>
      </c>
      <c r="H118" s="1" t="s">
        <v>1173</v>
      </c>
      <c r="I118" s="7" t="s">
        <v>1211</v>
      </c>
      <c r="J118" s="1" t="s">
        <v>2221</v>
      </c>
    </row>
    <row r="119" spans="1:10" x14ac:dyDescent="0.2">
      <c r="A119" s="1" t="s">
        <v>363</v>
      </c>
      <c r="B119" s="2" t="s">
        <v>85</v>
      </c>
      <c r="C119" s="8">
        <v>44357</v>
      </c>
      <c r="D119" s="8" t="s">
        <v>570</v>
      </c>
      <c r="E119" s="22" t="s">
        <v>669</v>
      </c>
      <c r="F119" s="8" t="s">
        <v>949</v>
      </c>
      <c r="G119" s="1" t="s">
        <v>76</v>
      </c>
      <c r="H119" s="1" t="s">
        <v>1173</v>
      </c>
      <c r="I119" s="7" t="s">
        <v>1211</v>
      </c>
      <c r="J119" s="1" t="s">
        <v>2221</v>
      </c>
    </row>
    <row r="120" spans="1:10" x14ac:dyDescent="0.2">
      <c r="A120" s="1" t="s">
        <v>364</v>
      </c>
      <c r="B120" s="2" t="s">
        <v>198</v>
      </c>
      <c r="C120" s="8">
        <v>43854</v>
      </c>
      <c r="D120" s="8" t="s">
        <v>570</v>
      </c>
      <c r="E120" s="22" t="s">
        <v>670</v>
      </c>
      <c r="F120" s="8" t="s">
        <v>950</v>
      </c>
      <c r="G120" s="1" t="s">
        <v>88</v>
      </c>
      <c r="H120" s="1" t="s">
        <v>1174</v>
      </c>
      <c r="I120" s="7" t="s">
        <v>1211</v>
      </c>
      <c r="J120" s="1" t="s">
        <v>2221</v>
      </c>
    </row>
    <row r="121" spans="1:10" x14ac:dyDescent="0.2">
      <c r="A121" s="1" t="s">
        <v>365</v>
      </c>
      <c r="B121" s="2" t="s">
        <v>199</v>
      </c>
      <c r="C121" s="8">
        <v>44256</v>
      </c>
      <c r="D121" s="8" t="s">
        <v>570</v>
      </c>
      <c r="E121" s="22" t="s">
        <v>671</v>
      </c>
      <c r="F121" s="8" t="s">
        <v>951</v>
      </c>
      <c r="G121" s="1" t="s">
        <v>88</v>
      </c>
      <c r="H121" s="1" t="s">
        <v>1174</v>
      </c>
      <c r="I121" s="7" t="s">
        <v>1211</v>
      </c>
      <c r="J121" s="1" t="s">
        <v>2221</v>
      </c>
    </row>
    <row r="122" spans="1:10" x14ac:dyDescent="0.2">
      <c r="A122" s="1" t="s">
        <v>366</v>
      </c>
      <c r="B122" s="2" t="s">
        <v>200</v>
      </c>
      <c r="C122" s="8">
        <v>44320</v>
      </c>
      <c r="D122" s="8" t="s">
        <v>570</v>
      </c>
      <c r="E122" s="22" t="s">
        <v>672</v>
      </c>
      <c r="F122" s="8" t="s">
        <v>952</v>
      </c>
      <c r="G122" s="1" t="s">
        <v>88</v>
      </c>
      <c r="H122" s="1" t="s">
        <v>1174</v>
      </c>
      <c r="I122" s="7" t="s">
        <v>1211</v>
      </c>
      <c r="J122" s="1" t="s">
        <v>2221</v>
      </c>
    </row>
    <row r="123" spans="1:10" x14ac:dyDescent="0.2">
      <c r="A123" s="1" t="s">
        <v>367</v>
      </c>
      <c r="B123" s="2" t="s">
        <v>231</v>
      </c>
      <c r="C123" s="8">
        <v>44636</v>
      </c>
      <c r="D123" s="8" t="s">
        <v>570</v>
      </c>
      <c r="E123" s="22" t="s">
        <v>673</v>
      </c>
      <c r="F123" s="8" t="s">
        <v>953</v>
      </c>
      <c r="G123" s="1" t="s">
        <v>88</v>
      </c>
      <c r="H123" s="1" t="s">
        <v>1174</v>
      </c>
      <c r="I123" s="7" t="s">
        <v>1211</v>
      </c>
      <c r="J123" s="1" t="s">
        <v>2221</v>
      </c>
    </row>
    <row r="124" spans="1:10" x14ac:dyDescent="0.2">
      <c r="A124" s="1" t="s">
        <v>368</v>
      </c>
      <c r="B124" s="2" t="s">
        <v>247</v>
      </c>
      <c r="C124" s="8">
        <v>44658</v>
      </c>
      <c r="D124" s="8" t="s">
        <v>570</v>
      </c>
      <c r="E124" s="22" t="s">
        <v>1125</v>
      </c>
      <c r="F124" s="8" t="s">
        <v>1147</v>
      </c>
      <c r="G124" s="1" t="s">
        <v>88</v>
      </c>
      <c r="H124" s="1" t="s">
        <v>1174</v>
      </c>
      <c r="I124" s="7" t="s">
        <v>1211</v>
      </c>
      <c r="J124" s="1" t="s">
        <v>2221</v>
      </c>
    </row>
    <row r="125" spans="1:10" x14ac:dyDescent="0.2">
      <c r="A125" s="1" t="s">
        <v>1386</v>
      </c>
      <c r="B125" s="2" t="s">
        <v>1341</v>
      </c>
      <c r="C125" s="8">
        <v>44734</v>
      </c>
      <c r="D125" s="8" t="s">
        <v>570</v>
      </c>
      <c r="E125" s="22" t="s">
        <v>1424</v>
      </c>
      <c r="F125" s="8" t="s">
        <v>1462</v>
      </c>
      <c r="G125" s="1" t="s">
        <v>88</v>
      </c>
      <c r="H125" s="1" t="s">
        <v>1174</v>
      </c>
      <c r="I125" s="7" t="s">
        <v>1211</v>
      </c>
      <c r="J125" s="1" t="s">
        <v>2221</v>
      </c>
    </row>
    <row r="126" spans="1:10" x14ac:dyDescent="0.2">
      <c r="A126" s="1" t="s">
        <v>1387</v>
      </c>
      <c r="B126" s="2" t="s">
        <v>1342</v>
      </c>
      <c r="C126" s="8">
        <v>44736</v>
      </c>
      <c r="D126" s="8" t="s">
        <v>570</v>
      </c>
      <c r="E126" s="22" t="s">
        <v>1425</v>
      </c>
      <c r="F126" s="8" t="s">
        <v>1463</v>
      </c>
      <c r="G126" s="1" t="s">
        <v>88</v>
      </c>
      <c r="H126" s="1" t="s">
        <v>1174</v>
      </c>
      <c r="I126" s="7" t="s">
        <v>1211</v>
      </c>
      <c r="J126" s="1" t="s">
        <v>2221</v>
      </c>
    </row>
    <row r="127" spans="1:10" x14ac:dyDescent="0.2">
      <c r="A127" s="1" t="s">
        <v>1550</v>
      </c>
      <c r="B127" s="2" t="s">
        <v>1503</v>
      </c>
      <c r="C127" s="8">
        <v>44756</v>
      </c>
      <c r="D127" s="8" t="s">
        <v>570</v>
      </c>
      <c r="E127" s="22" t="s">
        <v>1594</v>
      </c>
      <c r="F127" s="8" t="s">
        <v>1638</v>
      </c>
      <c r="G127" s="1" t="s">
        <v>88</v>
      </c>
      <c r="H127" s="1" t="s">
        <v>1174</v>
      </c>
      <c r="I127" s="7" t="s">
        <v>1211</v>
      </c>
      <c r="J127" s="1" t="s">
        <v>2221</v>
      </c>
    </row>
    <row r="128" spans="1:10" x14ac:dyDescent="0.2">
      <c r="A128" s="1" t="s">
        <v>1551</v>
      </c>
      <c r="B128" s="2" t="s">
        <v>1504</v>
      </c>
      <c r="C128" s="8">
        <v>44761</v>
      </c>
      <c r="D128" s="8" t="s">
        <v>570</v>
      </c>
      <c r="E128" s="22" t="s">
        <v>1595</v>
      </c>
      <c r="F128" s="8" t="s">
        <v>1639</v>
      </c>
      <c r="G128" s="1" t="s">
        <v>88</v>
      </c>
      <c r="H128" s="1" t="s">
        <v>1174</v>
      </c>
      <c r="I128" s="7" t="s">
        <v>1211</v>
      </c>
      <c r="J128" s="1" t="s">
        <v>2221</v>
      </c>
    </row>
    <row r="129" spans="1:10" x14ac:dyDescent="0.2">
      <c r="A129" s="1" t="s">
        <v>2028</v>
      </c>
      <c r="B129" s="2" t="s">
        <v>1960</v>
      </c>
      <c r="C129" s="8">
        <v>44782</v>
      </c>
      <c r="D129" s="8" t="s">
        <v>570</v>
      </c>
      <c r="E129" s="22" t="s">
        <v>2139</v>
      </c>
      <c r="F129" s="8" t="s">
        <v>2138</v>
      </c>
      <c r="G129" s="1" t="s">
        <v>88</v>
      </c>
      <c r="H129" s="1" t="s">
        <v>1174</v>
      </c>
      <c r="I129" s="7" t="s">
        <v>1211</v>
      </c>
      <c r="J129" s="1" t="s">
        <v>2221</v>
      </c>
    </row>
    <row r="130" spans="1:10" x14ac:dyDescent="0.2">
      <c r="A130" s="1" t="s">
        <v>2029</v>
      </c>
      <c r="B130" s="2" t="s">
        <v>1961</v>
      </c>
      <c r="C130" s="8">
        <v>44789</v>
      </c>
      <c r="D130" s="8" t="s">
        <v>570</v>
      </c>
      <c r="E130" s="22" t="s">
        <v>2145</v>
      </c>
      <c r="F130" s="8" t="s">
        <v>2144</v>
      </c>
      <c r="G130" s="1" t="s">
        <v>88</v>
      </c>
      <c r="H130" s="1" t="s">
        <v>1174</v>
      </c>
      <c r="I130" s="7" t="s">
        <v>1211</v>
      </c>
      <c r="J130" s="1" t="s">
        <v>2221</v>
      </c>
    </row>
    <row r="131" spans="1:10" x14ac:dyDescent="0.2">
      <c r="A131" s="1" t="s">
        <v>2226</v>
      </c>
      <c r="B131" s="2" t="s">
        <v>2225</v>
      </c>
      <c r="C131" s="8">
        <v>44817</v>
      </c>
      <c r="D131" s="8" t="s">
        <v>570</v>
      </c>
      <c r="E131" s="22" t="s">
        <v>2429</v>
      </c>
      <c r="F131" s="8" t="s">
        <v>2430</v>
      </c>
      <c r="G131" s="1" t="s">
        <v>88</v>
      </c>
      <c r="H131" s="1" t="s">
        <v>1174</v>
      </c>
      <c r="I131" s="7" t="s">
        <v>1211</v>
      </c>
      <c r="J131" s="1" t="s">
        <v>2221</v>
      </c>
    </row>
    <row r="132" spans="1:10" x14ac:dyDescent="0.2">
      <c r="A132" s="1" t="s">
        <v>369</v>
      </c>
      <c r="B132" s="2" t="s">
        <v>248</v>
      </c>
      <c r="C132" s="8">
        <v>40490</v>
      </c>
      <c r="D132" s="8" t="s">
        <v>570</v>
      </c>
      <c r="E132" s="22" t="s">
        <v>674</v>
      </c>
      <c r="F132" s="8" t="s">
        <v>954</v>
      </c>
      <c r="G132" s="1" t="s">
        <v>88</v>
      </c>
      <c r="H132" s="1" t="s">
        <v>1174</v>
      </c>
      <c r="I132" s="7" t="s">
        <v>1211</v>
      </c>
      <c r="J132" s="1" t="s">
        <v>2221</v>
      </c>
    </row>
    <row r="133" spans="1:10" x14ac:dyDescent="0.2">
      <c r="A133" s="1" t="s">
        <v>552</v>
      </c>
      <c r="B133" s="2" t="s">
        <v>249</v>
      </c>
      <c r="C133" s="8">
        <v>44585</v>
      </c>
      <c r="D133" s="8" t="s">
        <v>570</v>
      </c>
      <c r="E133" s="22" t="s">
        <v>675</v>
      </c>
      <c r="F133" s="8" t="s">
        <v>955</v>
      </c>
      <c r="G133" s="1" t="s">
        <v>88</v>
      </c>
      <c r="H133" s="1" t="s">
        <v>1174</v>
      </c>
      <c r="I133" s="7" t="s">
        <v>1211</v>
      </c>
      <c r="J133" s="1" t="s">
        <v>2221</v>
      </c>
    </row>
    <row r="134" spans="1:10" x14ac:dyDescent="0.2">
      <c r="A134" s="1" t="s">
        <v>553</v>
      </c>
      <c r="B134" s="2" t="s">
        <v>250</v>
      </c>
      <c r="C134" s="8">
        <v>44453</v>
      </c>
      <c r="D134" s="8" t="s">
        <v>570</v>
      </c>
      <c r="E134" s="22" t="s">
        <v>676</v>
      </c>
      <c r="F134" s="8" t="s">
        <v>956</v>
      </c>
      <c r="G134" s="1" t="s">
        <v>88</v>
      </c>
      <c r="H134" s="1" t="s">
        <v>1174</v>
      </c>
      <c r="I134" s="7" t="s">
        <v>1211</v>
      </c>
      <c r="J134" s="1" t="s">
        <v>2221</v>
      </c>
    </row>
    <row r="135" spans="1:10" x14ac:dyDescent="0.2">
      <c r="A135" s="1" t="s">
        <v>370</v>
      </c>
      <c r="B135" s="2" t="s">
        <v>251</v>
      </c>
      <c r="C135" s="8">
        <v>44320</v>
      </c>
      <c r="D135" s="8" t="s">
        <v>570</v>
      </c>
      <c r="E135" s="22" t="s">
        <v>677</v>
      </c>
      <c r="F135" s="8" t="s">
        <v>957</v>
      </c>
      <c r="G135" s="1" t="s">
        <v>88</v>
      </c>
      <c r="H135" s="1" t="s">
        <v>1174</v>
      </c>
      <c r="I135" s="7" t="s">
        <v>1211</v>
      </c>
      <c r="J135" s="1" t="s">
        <v>2221</v>
      </c>
    </row>
    <row r="136" spans="1:10" x14ac:dyDescent="0.2">
      <c r="A136" s="1" t="s">
        <v>371</v>
      </c>
      <c r="B136" s="2" t="s">
        <v>252</v>
      </c>
      <c r="C136" s="8">
        <v>43665</v>
      </c>
      <c r="D136" s="8" t="s">
        <v>570</v>
      </c>
      <c r="E136" s="22" t="s">
        <v>678</v>
      </c>
      <c r="F136" s="8" t="s">
        <v>958</v>
      </c>
      <c r="G136" s="1" t="s">
        <v>88</v>
      </c>
      <c r="H136" s="1" t="s">
        <v>1174</v>
      </c>
      <c r="I136" s="7" t="s">
        <v>1211</v>
      </c>
      <c r="J136" s="1" t="s">
        <v>2221</v>
      </c>
    </row>
    <row r="137" spans="1:10" x14ac:dyDescent="0.2">
      <c r="A137" s="1" t="s">
        <v>2229</v>
      </c>
      <c r="B137" s="2" t="s">
        <v>2228</v>
      </c>
      <c r="C137" s="8">
        <v>44825</v>
      </c>
      <c r="D137" s="8" t="s">
        <v>570</v>
      </c>
      <c r="E137" s="22" t="s">
        <v>2433</v>
      </c>
      <c r="F137" s="8" t="s">
        <v>2434</v>
      </c>
      <c r="G137" s="1" t="s">
        <v>88</v>
      </c>
      <c r="H137" s="1" t="s">
        <v>1174</v>
      </c>
      <c r="I137" s="7" t="s">
        <v>1211</v>
      </c>
      <c r="J137" s="1" t="s">
        <v>2221</v>
      </c>
    </row>
    <row r="138" spans="1:10" x14ac:dyDescent="0.2">
      <c r="A138" s="1" t="s">
        <v>2231</v>
      </c>
      <c r="B138" s="2" t="s">
        <v>2230</v>
      </c>
      <c r="C138" s="8">
        <v>44826</v>
      </c>
      <c r="D138" s="8" t="s">
        <v>570</v>
      </c>
      <c r="E138" s="22" t="s">
        <v>2435</v>
      </c>
      <c r="F138" s="8" t="s">
        <v>2436</v>
      </c>
      <c r="G138" s="1" t="s">
        <v>88</v>
      </c>
      <c r="H138" s="1" t="s">
        <v>1174</v>
      </c>
      <c r="I138" s="7" t="s">
        <v>1211</v>
      </c>
      <c r="J138" s="1" t="s">
        <v>2221</v>
      </c>
    </row>
    <row r="139" spans="1:10" x14ac:dyDescent="0.2">
      <c r="A139" s="1" t="s">
        <v>2233</v>
      </c>
      <c r="B139" s="2" t="s">
        <v>2232</v>
      </c>
      <c r="C139" s="8">
        <v>44825</v>
      </c>
      <c r="D139" s="8" t="s">
        <v>570</v>
      </c>
      <c r="E139" s="22" t="s">
        <v>2437</v>
      </c>
      <c r="F139" s="8" t="s">
        <v>2438</v>
      </c>
      <c r="G139" s="1" t="s">
        <v>88</v>
      </c>
      <c r="H139" s="1" t="s">
        <v>1174</v>
      </c>
      <c r="I139" s="7" t="s">
        <v>1211</v>
      </c>
      <c r="J139" s="1" t="s">
        <v>2221</v>
      </c>
    </row>
    <row r="140" spans="1:10" x14ac:dyDescent="0.2">
      <c r="A140" s="1" t="s">
        <v>1552</v>
      </c>
      <c r="B140" s="2" t="s">
        <v>2234</v>
      </c>
      <c r="C140" s="8">
        <v>44755</v>
      </c>
      <c r="D140" s="8" t="s">
        <v>570</v>
      </c>
      <c r="E140" s="22" t="s">
        <v>1596</v>
      </c>
      <c r="F140" s="8" t="s">
        <v>1640</v>
      </c>
      <c r="G140" s="1" t="s">
        <v>88</v>
      </c>
      <c r="H140" s="1" t="s">
        <v>1174</v>
      </c>
      <c r="I140" s="7" t="s">
        <v>1211</v>
      </c>
      <c r="J140" s="1" t="s">
        <v>2221</v>
      </c>
    </row>
    <row r="141" spans="1:10" x14ac:dyDescent="0.2">
      <c r="A141" s="1" t="s">
        <v>1553</v>
      </c>
      <c r="B141" s="2" t="s">
        <v>2235</v>
      </c>
      <c r="C141" s="8">
        <v>44761</v>
      </c>
      <c r="D141" s="8" t="s">
        <v>570</v>
      </c>
      <c r="E141" s="22" t="s">
        <v>1597</v>
      </c>
      <c r="F141" s="8" t="s">
        <v>1641</v>
      </c>
      <c r="G141" s="1" t="s">
        <v>88</v>
      </c>
      <c r="H141" s="1" t="s">
        <v>1174</v>
      </c>
      <c r="I141" s="7" t="s">
        <v>1211</v>
      </c>
      <c r="J141" s="1" t="s">
        <v>2221</v>
      </c>
    </row>
    <row r="142" spans="1:10" x14ac:dyDescent="0.2">
      <c r="A142" s="1" t="s">
        <v>1554</v>
      </c>
      <c r="B142" s="2" t="s">
        <v>2236</v>
      </c>
      <c r="C142" s="8">
        <v>44761</v>
      </c>
      <c r="D142" s="8" t="s">
        <v>570</v>
      </c>
      <c r="E142" s="22" t="s">
        <v>1598</v>
      </c>
      <c r="F142" s="8" t="s">
        <v>1642</v>
      </c>
      <c r="G142" s="1" t="s">
        <v>88</v>
      </c>
      <c r="H142" s="1" t="s">
        <v>1174</v>
      </c>
      <c r="I142" s="7" t="s">
        <v>1211</v>
      </c>
      <c r="J142" s="1" t="s">
        <v>2221</v>
      </c>
    </row>
    <row r="143" spans="1:10" x14ac:dyDescent="0.2">
      <c r="A143" s="1" t="s">
        <v>2238</v>
      </c>
      <c r="B143" s="2" t="s">
        <v>2237</v>
      </c>
      <c r="C143" s="8">
        <v>44820</v>
      </c>
      <c r="D143" s="8" t="s">
        <v>570</v>
      </c>
      <c r="E143" s="22" t="s">
        <v>2439</v>
      </c>
      <c r="F143" s="23" t="s">
        <v>2874</v>
      </c>
      <c r="G143" s="1" t="s">
        <v>88</v>
      </c>
      <c r="H143" s="1" t="s">
        <v>1174</v>
      </c>
      <c r="I143" s="7" t="s">
        <v>1211</v>
      </c>
      <c r="J143" s="1" t="s">
        <v>2221</v>
      </c>
    </row>
    <row r="144" spans="1:10" x14ac:dyDescent="0.2">
      <c r="A144" s="1" t="s">
        <v>2227</v>
      </c>
      <c r="B144" s="2" t="s">
        <v>2677</v>
      </c>
      <c r="C144" s="8">
        <v>44825</v>
      </c>
      <c r="D144" s="8" t="s">
        <v>570</v>
      </c>
      <c r="E144" s="22" t="s">
        <v>2431</v>
      </c>
      <c r="F144" s="8" t="s">
        <v>2432</v>
      </c>
      <c r="G144" s="1" t="s">
        <v>88</v>
      </c>
      <c r="H144" s="1" t="s">
        <v>1174</v>
      </c>
      <c r="I144" s="7" t="s">
        <v>1211</v>
      </c>
      <c r="J144" s="1" t="s">
        <v>2221</v>
      </c>
    </row>
    <row r="145" spans="1:10" x14ac:dyDescent="0.2">
      <c r="A145" s="1" t="s">
        <v>372</v>
      </c>
      <c r="B145" s="2" t="s">
        <v>175</v>
      </c>
      <c r="C145" s="8">
        <v>39919</v>
      </c>
      <c r="D145" s="8" t="s">
        <v>570</v>
      </c>
      <c r="E145" s="22" t="s">
        <v>679</v>
      </c>
      <c r="F145" s="8" t="s">
        <v>959</v>
      </c>
      <c r="G145" s="1" t="s">
        <v>88</v>
      </c>
      <c r="H145" s="1" t="s">
        <v>1174</v>
      </c>
      <c r="I145" s="7" t="s">
        <v>1211</v>
      </c>
      <c r="J145" s="1" t="s">
        <v>2221</v>
      </c>
    </row>
    <row r="146" spans="1:10" x14ac:dyDescent="0.2">
      <c r="A146" s="1" t="s">
        <v>373</v>
      </c>
      <c r="B146" s="2" t="s">
        <v>176</v>
      </c>
      <c r="C146" s="8">
        <v>39525</v>
      </c>
      <c r="D146" s="8" t="s">
        <v>570</v>
      </c>
      <c r="E146" s="22" t="s">
        <v>680</v>
      </c>
      <c r="F146" s="8" t="s">
        <v>960</v>
      </c>
      <c r="G146" s="1" t="s">
        <v>88</v>
      </c>
      <c r="H146" s="1" t="s">
        <v>1174</v>
      </c>
      <c r="I146" s="7" t="s">
        <v>1211</v>
      </c>
      <c r="J146" s="1" t="s">
        <v>2221</v>
      </c>
    </row>
    <row r="147" spans="1:10" x14ac:dyDescent="0.2">
      <c r="A147" s="1" t="s">
        <v>374</v>
      </c>
      <c r="B147" s="2" t="s">
        <v>177</v>
      </c>
      <c r="C147" s="8">
        <v>43322</v>
      </c>
      <c r="D147" s="8" t="s">
        <v>570</v>
      </c>
      <c r="E147" s="22" t="s">
        <v>681</v>
      </c>
      <c r="F147" s="8" t="s">
        <v>961</v>
      </c>
      <c r="G147" s="1" t="s">
        <v>88</v>
      </c>
      <c r="H147" s="1" t="s">
        <v>1174</v>
      </c>
      <c r="I147" s="7" t="s">
        <v>1211</v>
      </c>
      <c r="J147" s="1" t="s">
        <v>2221</v>
      </c>
    </row>
    <row r="148" spans="1:10" x14ac:dyDescent="0.2">
      <c r="A148" s="1" t="s">
        <v>375</v>
      </c>
      <c r="B148" s="2" t="s">
        <v>178</v>
      </c>
      <c r="C148" s="8">
        <v>39793</v>
      </c>
      <c r="D148" s="8" t="s">
        <v>570</v>
      </c>
      <c r="E148" s="22" t="s">
        <v>682</v>
      </c>
      <c r="F148" s="8" t="s">
        <v>962</v>
      </c>
      <c r="G148" s="1" t="s">
        <v>88</v>
      </c>
      <c r="H148" s="1" t="s">
        <v>1174</v>
      </c>
      <c r="I148" s="7" t="s">
        <v>1211</v>
      </c>
      <c r="J148" s="1" t="s">
        <v>2221</v>
      </c>
    </row>
    <row r="149" spans="1:10" x14ac:dyDescent="0.2">
      <c r="A149" s="1" t="s">
        <v>376</v>
      </c>
      <c r="B149" s="2" t="s">
        <v>179</v>
      </c>
      <c r="C149" s="8">
        <v>42801</v>
      </c>
      <c r="D149" s="8" t="s">
        <v>570</v>
      </c>
      <c r="E149" s="22" t="s">
        <v>683</v>
      </c>
      <c r="F149" s="8" t="s">
        <v>963</v>
      </c>
      <c r="G149" s="1" t="s">
        <v>88</v>
      </c>
      <c r="H149" s="1" t="s">
        <v>1174</v>
      </c>
      <c r="I149" s="7" t="s">
        <v>1211</v>
      </c>
      <c r="J149" s="1" t="s">
        <v>2221</v>
      </c>
    </row>
    <row r="150" spans="1:10" x14ac:dyDescent="0.2">
      <c r="A150" s="1" t="s">
        <v>377</v>
      </c>
      <c r="B150" s="2" t="s">
        <v>180</v>
      </c>
      <c r="C150" s="8">
        <v>43973</v>
      </c>
      <c r="D150" s="8" t="s">
        <v>570</v>
      </c>
      <c r="E150" s="22" t="s">
        <v>684</v>
      </c>
      <c r="F150" s="8" t="s">
        <v>964</v>
      </c>
      <c r="G150" s="1" t="s">
        <v>88</v>
      </c>
      <c r="H150" s="1" t="s">
        <v>1174</v>
      </c>
      <c r="I150" s="7" t="s">
        <v>1211</v>
      </c>
      <c r="J150" s="1" t="s">
        <v>2221</v>
      </c>
    </row>
    <row r="151" spans="1:10" x14ac:dyDescent="0.2">
      <c r="A151" s="1" t="s">
        <v>378</v>
      </c>
      <c r="B151" s="2" t="s">
        <v>181</v>
      </c>
      <c r="C151" s="8">
        <v>44562</v>
      </c>
      <c r="D151" s="8" t="s">
        <v>570</v>
      </c>
      <c r="E151" s="22" t="s">
        <v>685</v>
      </c>
      <c r="F151" s="8" t="s">
        <v>965</v>
      </c>
      <c r="G151" s="1" t="s">
        <v>88</v>
      </c>
      <c r="H151" s="1" t="s">
        <v>1174</v>
      </c>
      <c r="I151" s="7" t="s">
        <v>1211</v>
      </c>
      <c r="J151" s="1" t="s">
        <v>2221</v>
      </c>
    </row>
    <row r="152" spans="1:10" x14ac:dyDescent="0.2">
      <c r="A152" s="1" t="s">
        <v>379</v>
      </c>
      <c r="B152" s="2" t="s">
        <v>253</v>
      </c>
      <c r="C152" s="8">
        <v>44000</v>
      </c>
      <c r="D152" s="8" t="s">
        <v>570</v>
      </c>
      <c r="E152" s="22" t="s">
        <v>686</v>
      </c>
      <c r="F152" s="8" t="s">
        <v>966</v>
      </c>
      <c r="G152" s="1" t="s">
        <v>88</v>
      </c>
      <c r="H152" s="1" t="s">
        <v>1174</v>
      </c>
      <c r="I152" s="7" t="s">
        <v>1211</v>
      </c>
      <c r="J152" s="1" t="s">
        <v>2221</v>
      </c>
    </row>
    <row r="153" spans="1:10" x14ac:dyDescent="0.2">
      <c r="A153" s="1" t="s">
        <v>380</v>
      </c>
      <c r="B153" s="2" t="s">
        <v>254</v>
      </c>
      <c r="C153" s="8">
        <v>42600</v>
      </c>
      <c r="D153" s="8" t="s">
        <v>570</v>
      </c>
      <c r="E153" s="22" t="s">
        <v>687</v>
      </c>
      <c r="F153" s="8" t="s">
        <v>967</v>
      </c>
      <c r="G153" s="1" t="s">
        <v>88</v>
      </c>
      <c r="H153" s="1" t="s">
        <v>1174</v>
      </c>
      <c r="I153" s="7" t="s">
        <v>1211</v>
      </c>
      <c r="J153" s="1" t="s">
        <v>2221</v>
      </c>
    </row>
    <row r="154" spans="1:10" x14ac:dyDescent="0.2">
      <c r="A154" s="1" t="s">
        <v>381</v>
      </c>
      <c r="B154" s="2" t="s">
        <v>255</v>
      </c>
      <c r="C154" s="8">
        <v>44600</v>
      </c>
      <c r="D154" s="8" t="s">
        <v>570</v>
      </c>
      <c r="E154" s="22" t="s">
        <v>688</v>
      </c>
      <c r="F154" s="8" t="s">
        <v>968</v>
      </c>
      <c r="G154" s="1" t="s">
        <v>88</v>
      </c>
      <c r="H154" s="1" t="s">
        <v>1174</v>
      </c>
      <c r="I154" s="7" t="s">
        <v>1211</v>
      </c>
      <c r="J154" s="1" t="s">
        <v>2221</v>
      </c>
    </row>
    <row r="155" spans="1:10" x14ac:dyDescent="0.2">
      <c r="A155" s="1" t="s">
        <v>385</v>
      </c>
      <c r="B155" s="2" t="s">
        <v>1343</v>
      </c>
      <c r="C155" s="8">
        <v>42711</v>
      </c>
      <c r="D155" s="8" t="s">
        <v>570</v>
      </c>
      <c r="E155" s="22" t="s">
        <v>694</v>
      </c>
      <c r="F155" s="8" t="s">
        <v>974</v>
      </c>
      <c r="G155" s="1" t="s">
        <v>91</v>
      </c>
      <c r="H155" s="1" t="s">
        <v>1175</v>
      </c>
      <c r="I155" s="7" t="s">
        <v>1211</v>
      </c>
      <c r="J155" s="1" t="s">
        <v>2221</v>
      </c>
    </row>
    <row r="156" spans="1:10" x14ac:dyDescent="0.2">
      <c r="A156" s="1" t="s">
        <v>388</v>
      </c>
      <c r="B156" s="2" t="s">
        <v>1344</v>
      </c>
      <c r="C156" s="8">
        <v>44562</v>
      </c>
      <c r="D156" s="8" t="s">
        <v>570</v>
      </c>
      <c r="E156" s="22" t="s">
        <v>697</v>
      </c>
      <c r="F156" s="8" t="s">
        <v>977</v>
      </c>
      <c r="G156" s="1" t="s">
        <v>91</v>
      </c>
      <c r="H156" s="1" t="s">
        <v>1175</v>
      </c>
      <c r="I156" s="7" t="s">
        <v>1211</v>
      </c>
      <c r="J156" s="1" t="s">
        <v>2221</v>
      </c>
    </row>
    <row r="157" spans="1:10" x14ac:dyDescent="0.2">
      <c r="A157" s="1" t="s">
        <v>1389</v>
      </c>
      <c r="B157" s="2" t="s">
        <v>1345</v>
      </c>
      <c r="C157" s="8">
        <v>44736</v>
      </c>
      <c r="D157" s="8" t="s">
        <v>570</v>
      </c>
      <c r="E157" s="22" t="s">
        <v>1427</v>
      </c>
      <c r="F157" s="8" t="s">
        <v>1465</v>
      </c>
      <c r="G157" s="1" t="s">
        <v>91</v>
      </c>
      <c r="H157" s="1" t="s">
        <v>1175</v>
      </c>
      <c r="I157" s="7" t="s">
        <v>1211</v>
      </c>
      <c r="J157" s="1" t="s">
        <v>2221</v>
      </c>
    </row>
    <row r="158" spans="1:10" x14ac:dyDescent="0.2">
      <c r="A158" s="1" t="s">
        <v>1555</v>
      </c>
      <c r="B158" s="2" t="s">
        <v>1505</v>
      </c>
      <c r="C158" s="8">
        <v>44766</v>
      </c>
      <c r="D158" s="8" t="s">
        <v>570</v>
      </c>
      <c r="E158" s="22" t="s">
        <v>1599</v>
      </c>
      <c r="F158" s="8" t="s">
        <v>1643</v>
      </c>
      <c r="G158" s="1" t="s">
        <v>91</v>
      </c>
      <c r="H158" s="1" t="s">
        <v>1175</v>
      </c>
      <c r="I158" s="7" t="s">
        <v>1211</v>
      </c>
      <c r="J158" s="1" t="s">
        <v>2221</v>
      </c>
    </row>
    <row r="159" spans="1:10" x14ac:dyDescent="0.2">
      <c r="A159" s="1" t="s">
        <v>1556</v>
      </c>
      <c r="B159" s="2" t="s">
        <v>1506</v>
      </c>
      <c r="C159" s="8">
        <v>44766</v>
      </c>
      <c r="D159" s="8" t="s">
        <v>570</v>
      </c>
      <c r="E159" s="22" t="s">
        <v>1600</v>
      </c>
      <c r="F159" s="8" t="s">
        <v>1644</v>
      </c>
      <c r="G159" s="1" t="s">
        <v>91</v>
      </c>
      <c r="H159" s="1" t="s">
        <v>1175</v>
      </c>
      <c r="I159" s="7" t="s">
        <v>1211</v>
      </c>
      <c r="J159" s="1" t="s">
        <v>2221</v>
      </c>
    </row>
    <row r="160" spans="1:10" x14ac:dyDescent="0.2">
      <c r="A160" s="1" t="s">
        <v>2030</v>
      </c>
      <c r="B160" s="2" t="s">
        <v>1962</v>
      </c>
      <c r="C160" s="8">
        <v>44778</v>
      </c>
      <c r="D160" s="8" t="s">
        <v>570</v>
      </c>
      <c r="E160" s="22" t="s">
        <v>2181</v>
      </c>
      <c r="F160" s="8" t="s">
        <v>2180</v>
      </c>
      <c r="G160" s="1" t="s">
        <v>91</v>
      </c>
      <c r="H160" s="1" t="s">
        <v>1175</v>
      </c>
      <c r="I160" s="7" t="s">
        <v>1211</v>
      </c>
      <c r="J160" s="1" t="s">
        <v>2221</v>
      </c>
    </row>
    <row r="161" spans="1:10" x14ac:dyDescent="0.2">
      <c r="A161" s="1" t="s">
        <v>2687</v>
      </c>
      <c r="B161" s="2" t="s">
        <v>2651</v>
      </c>
      <c r="C161" s="8">
        <v>44858</v>
      </c>
      <c r="D161" s="8" t="s">
        <v>570</v>
      </c>
      <c r="E161" s="22" t="s">
        <v>2752</v>
      </c>
      <c r="F161" s="22" t="s">
        <v>2817</v>
      </c>
      <c r="G161" s="1" t="s">
        <v>91</v>
      </c>
      <c r="H161" s="1" t="s">
        <v>1175</v>
      </c>
      <c r="I161" s="7" t="s">
        <v>1211</v>
      </c>
      <c r="J161" s="1" t="s">
        <v>2221</v>
      </c>
    </row>
    <row r="162" spans="1:10" x14ac:dyDescent="0.2">
      <c r="A162" s="1" t="s">
        <v>386</v>
      </c>
      <c r="B162" s="2" t="s">
        <v>97</v>
      </c>
      <c r="C162" s="8">
        <v>44426</v>
      </c>
      <c r="D162" s="8" t="s">
        <v>570</v>
      </c>
      <c r="E162" s="22" t="s">
        <v>695</v>
      </c>
      <c r="F162" s="8" t="s">
        <v>975</v>
      </c>
      <c r="G162" s="1" t="s">
        <v>91</v>
      </c>
      <c r="H162" s="1" t="s">
        <v>1175</v>
      </c>
      <c r="I162" s="7" t="s">
        <v>1211</v>
      </c>
      <c r="J162" s="1" t="s">
        <v>2221</v>
      </c>
    </row>
    <row r="163" spans="1:10" x14ac:dyDescent="0.2">
      <c r="A163" s="1" t="s">
        <v>387</v>
      </c>
      <c r="B163" s="2" t="s">
        <v>98</v>
      </c>
      <c r="C163" s="8">
        <v>44489</v>
      </c>
      <c r="D163" s="8" t="s">
        <v>570</v>
      </c>
      <c r="E163" s="22" t="s">
        <v>696</v>
      </c>
      <c r="F163" s="8" t="s">
        <v>976</v>
      </c>
      <c r="G163" s="1" t="s">
        <v>91</v>
      </c>
      <c r="H163" s="1" t="s">
        <v>1175</v>
      </c>
      <c r="I163" s="7" t="s">
        <v>1211</v>
      </c>
      <c r="J163" s="1" t="s">
        <v>2221</v>
      </c>
    </row>
    <row r="164" spans="1:10" x14ac:dyDescent="0.2">
      <c r="A164" s="1" t="s">
        <v>556</v>
      </c>
      <c r="B164" s="2" t="s">
        <v>256</v>
      </c>
      <c r="C164" s="8">
        <v>43784</v>
      </c>
      <c r="D164" s="8" t="s">
        <v>570</v>
      </c>
      <c r="E164" s="22" t="s">
        <v>698</v>
      </c>
      <c r="F164" s="8" t="s">
        <v>978</v>
      </c>
      <c r="G164" s="1" t="s">
        <v>91</v>
      </c>
      <c r="H164" s="1" t="s">
        <v>1175</v>
      </c>
      <c r="I164" s="7" t="s">
        <v>1211</v>
      </c>
      <c r="J164" s="1" t="s">
        <v>2221</v>
      </c>
    </row>
    <row r="165" spans="1:10" x14ac:dyDescent="0.2">
      <c r="A165" s="1" t="s">
        <v>389</v>
      </c>
      <c r="B165" s="2" t="s">
        <v>257</v>
      </c>
      <c r="C165" s="8">
        <v>43775</v>
      </c>
      <c r="D165" s="8" t="s">
        <v>570</v>
      </c>
      <c r="E165" s="22" t="s">
        <v>699</v>
      </c>
      <c r="F165" s="8" t="s">
        <v>979</v>
      </c>
      <c r="G165" s="1" t="s">
        <v>91</v>
      </c>
      <c r="H165" s="1" t="s">
        <v>1175</v>
      </c>
      <c r="I165" s="7" t="s">
        <v>1211</v>
      </c>
      <c r="J165" s="1" t="s">
        <v>2221</v>
      </c>
    </row>
    <row r="166" spans="1:10" x14ac:dyDescent="0.2">
      <c r="A166" s="1" t="s">
        <v>390</v>
      </c>
      <c r="B166" s="2" t="s">
        <v>258</v>
      </c>
      <c r="C166" s="8">
        <v>44613</v>
      </c>
      <c r="D166" s="8" t="s">
        <v>570</v>
      </c>
      <c r="E166" s="22" t="s">
        <v>700</v>
      </c>
      <c r="F166" s="8" t="s">
        <v>980</v>
      </c>
      <c r="G166" s="1" t="s">
        <v>91</v>
      </c>
      <c r="H166" s="1" t="s">
        <v>1175</v>
      </c>
      <c r="I166" s="7" t="s">
        <v>1211</v>
      </c>
      <c r="J166" s="1" t="s">
        <v>2221</v>
      </c>
    </row>
    <row r="167" spans="1:10" x14ac:dyDescent="0.2">
      <c r="A167" s="1" t="s">
        <v>382</v>
      </c>
      <c r="B167" s="2" t="s">
        <v>2239</v>
      </c>
      <c r="C167" s="8">
        <v>44005</v>
      </c>
      <c r="D167" s="8" t="s">
        <v>570</v>
      </c>
      <c r="E167" s="22" t="s">
        <v>689</v>
      </c>
      <c r="F167" s="8" t="s">
        <v>969</v>
      </c>
      <c r="G167" s="1" t="s">
        <v>91</v>
      </c>
      <c r="H167" s="1" t="s">
        <v>1175</v>
      </c>
      <c r="I167" s="7" t="s">
        <v>1211</v>
      </c>
      <c r="J167" s="1" t="s">
        <v>2221</v>
      </c>
    </row>
    <row r="168" spans="1:10" x14ac:dyDescent="0.2">
      <c r="A168" s="1" t="s">
        <v>554</v>
      </c>
      <c r="B168" s="2" t="s">
        <v>2240</v>
      </c>
      <c r="C168" s="8">
        <v>44279</v>
      </c>
      <c r="D168" s="8" t="s">
        <v>570</v>
      </c>
      <c r="E168" s="22" t="s">
        <v>690</v>
      </c>
      <c r="F168" s="8" t="s">
        <v>970</v>
      </c>
      <c r="G168" s="1" t="s">
        <v>91</v>
      </c>
      <c r="H168" s="1" t="s">
        <v>1175</v>
      </c>
      <c r="I168" s="7" t="s">
        <v>1211</v>
      </c>
      <c r="J168" s="1" t="s">
        <v>2221</v>
      </c>
    </row>
    <row r="169" spans="1:10" x14ac:dyDescent="0.2">
      <c r="A169" s="1" t="s">
        <v>555</v>
      </c>
      <c r="B169" s="2" t="s">
        <v>2241</v>
      </c>
      <c r="C169" s="8">
        <v>44301</v>
      </c>
      <c r="D169" s="8" t="s">
        <v>570</v>
      </c>
      <c r="E169" s="22" t="s">
        <v>691</v>
      </c>
      <c r="F169" s="8" t="s">
        <v>971</v>
      </c>
      <c r="G169" s="1" t="s">
        <v>91</v>
      </c>
      <c r="H169" s="1" t="s">
        <v>1175</v>
      </c>
      <c r="I169" s="7" t="s">
        <v>1211</v>
      </c>
      <c r="J169" s="1" t="s">
        <v>2221</v>
      </c>
    </row>
    <row r="170" spans="1:10" x14ac:dyDescent="0.2">
      <c r="A170" s="1" t="s">
        <v>383</v>
      </c>
      <c r="B170" s="2" t="s">
        <v>2242</v>
      </c>
      <c r="C170" s="8">
        <v>44306</v>
      </c>
      <c r="D170" s="8" t="s">
        <v>570</v>
      </c>
      <c r="E170" s="22" t="s">
        <v>692</v>
      </c>
      <c r="F170" s="8" t="s">
        <v>972</v>
      </c>
      <c r="G170" s="1" t="s">
        <v>91</v>
      </c>
      <c r="H170" s="1" t="s">
        <v>1175</v>
      </c>
      <c r="I170" s="7" t="s">
        <v>1211</v>
      </c>
      <c r="J170" s="1" t="s">
        <v>2221</v>
      </c>
    </row>
    <row r="171" spans="1:10" x14ac:dyDescent="0.2">
      <c r="A171" s="1" t="s">
        <v>384</v>
      </c>
      <c r="B171" s="2" t="s">
        <v>2243</v>
      </c>
      <c r="C171" s="8">
        <v>44578</v>
      </c>
      <c r="D171" s="8" t="s">
        <v>570</v>
      </c>
      <c r="E171" s="22" t="s">
        <v>693</v>
      </c>
      <c r="F171" s="8" t="s">
        <v>973</v>
      </c>
      <c r="G171" s="1" t="s">
        <v>91</v>
      </c>
      <c r="H171" s="1" t="s">
        <v>1175</v>
      </c>
      <c r="I171" s="7" t="s">
        <v>1211</v>
      </c>
      <c r="J171" s="1" t="s">
        <v>2221</v>
      </c>
    </row>
    <row r="172" spans="1:10" x14ac:dyDescent="0.2">
      <c r="A172" s="1" t="s">
        <v>1388</v>
      </c>
      <c r="B172" s="2" t="s">
        <v>2244</v>
      </c>
      <c r="C172" s="8">
        <v>44723</v>
      </c>
      <c r="D172" s="8" t="s">
        <v>570</v>
      </c>
      <c r="E172" s="22" t="s">
        <v>1426</v>
      </c>
      <c r="F172" s="8" t="s">
        <v>1464</v>
      </c>
      <c r="G172" s="1" t="s">
        <v>91</v>
      </c>
      <c r="H172" s="1" t="s">
        <v>1175</v>
      </c>
      <c r="I172" s="7" t="s">
        <v>1211</v>
      </c>
      <c r="J172" s="1" t="s">
        <v>2221</v>
      </c>
    </row>
    <row r="173" spans="1:10" x14ac:dyDescent="0.2">
      <c r="A173" s="1" t="s">
        <v>394</v>
      </c>
      <c r="B173" s="2" t="s">
        <v>201</v>
      </c>
      <c r="C173" s="8">
        <v>41612</v>
      </c>
      <c r="D173" s="8" t="s">
        <v>570</v>
      </c>
      <c r="E173" s="22" t="s">
        <v>704</v>
      </c>
      <c r="F173" s="8" t="s">
        <v>984</v>
      </c>
      <c r="G173" s="1" t="s">
        <v>92</v>
      </c>
      <c r="H173" s="1" t="s">
        <v>1176</v>
      </c>
      <c r="I173" s="7" t="s">
        <v>1211</v>
      </c>
      <c r="J173" s="1" t="s">
        <v>2221</v>
      </c>
    </row>
    <row r="174" spans="1:10" x14ac:dyDescent="0.2">
      <c r="A174" s="1" t="s">
        <v>395</v>
      </c>
      <c r="B174" s="2" t="s">
        <v>202</v>
      </c>
      <c r="C174" s="8">
        <v>42536</v>
      </c>
      <c r="D174" s="8" t="s">
        <v>570</v>
      </c>
      <c r="E174" s="22" t="s">
        <v>705</v>
      </c>
      <c r="F174" s="8" t="s">
        <v>985</v>
      </c>
      <c r="G174" s="1" t="s">
        <v>92</v>
      </c>
      <c r="H174" s="1" t="s">
        <v>1176</v>
      </c>
      <c r="I174" s="7" t="s">
        <v>1211</v>
      </c>
      <c r="J174" s="1" t="s">
        <v>2221</v>
      </c>
    </row>
    <row r="175" spans="1:10" x14ac:dyDescent="0.2">
      <c r="A175" s="1" t="s">
        <v>396</v>
      </c>
      <c r="B175" s="2" t="s">
        <v>203</v>
      </c>
      <c r="C175" s="8">
        <v>42097</v>
      </c>
      <c r="D175" s="8" t="s">
        <v>570</v>
      </c>
      <c r="E175" s="22" t="s">
        <v>706</v>
      </c>
      <c r="F175" s="8" t="s">
        <v>986</v>
      </c>
      <c r="G175" s="1" t="s">
        <v>92</v>
      </c>
      <c r="H175" s="1" t="s">
        <v>1176</v>
      </c>
      <c r="I175" s="7" t="s">
        <v>1211</v>
      </c>
      <c r="J175" s="1" t="s">
        <v>2221</v>
      </c>
    </row>
    <row r="176" spans="1:10" x14ac:dyDescent="0.2">
      <c r="A176" s="1" t="s">
        <v>397</v>
      </c>
      <c r="B176" s="2" t="s">
        <v>204</v>
      </c>
      <c r="C176" s="8">
        <v>41123</v>
      </c>
      <c r="D176" s="8" t="s">
        <v>570</v>
      </c>
      <c r="E176" s="22" t="s">
        <v>707</v>
      </c>
      <c r="F176" s="8" t="s">
        <v>987</v>
      </c>
      <c r="G176" s="1" t="s">
        <v>92</v>
      </c>
      <c r="H176" s="1" t="s">
        <v>1176</v>
      </c>
      <c r="I176" s="7" t="s">
        <v>1211</v>
      </c>
      <c r="J176" s="1" t="s">
        <v>2221</v>
      </c>
    </row>
    <row r="177" spans="1:10" x14ac:dyDescent="0.2">
      <c r="A177" s="1" t="s">
        <v>398</v>
      </c>
      <c r="B177" s="2" t="s">
        <v>205</v>
      </c>
      <c r="C177" s="8">
        <v>38222</v>
      </c>
      <c r="D177" s="8" t="s">
        <v>570</v>
      </c>
      <c r="E177" s="22" t="s">
        <v>708</v>
      </c>
      <c r="F177" s="8" t="s">
        <v>988</v>
      </c>
      <c r="G177" s="1" t="s">
        <v>92</v>
      </c>
      <c r="H177" s="1" t="s">
        <v>1176</v>
      </c>
      <c r="I177" s="7" t="s">
        <v>1211</v>
      </c>
      <c r="J177" s="1" t="s">
        <v>2221</v>
      </c>
    </row>
    <row r="178" spans="1:10" x14ac:dyDescent="0.2">
      <c r="A178" s="1" t="s">
        <v>399</v>
      </c>
      <c r="B178" s="2" t="s">
        <v>206</v>
      </c>
      <c r="C178" s="8">
        <v>41470</v>
      </c>
      <c r="D178" s="8" t="s">
        <v>570</v>
      </c>
      <c r="E178" s="22" t="s">
        <v>709</v>
      </c>
      <c r="F178" s="8" t="s">
        <v>989</v>
      </c>
      <c r="G178" s="1" t="s">
        <v>92</v>
      </c>
      <c r="H178" s="1" t="s">
        <v>1176</v>
      </c>
      <c r="I178" s="7" t="s">
        <v>1211</v>
      </c>
      <c r="J178" s="1" t="s">
        <v>2221</v>
      </c>
    </row>
    <row r="179" spans="1:10" x14ac:dyDescent="0.2">
      <c r="A179" s="1" t="s">
        <v>400</v>
      </c>
      <c r="B179" s="2" t="s">
        <v>207</v>
      </c>
      <c r="C179" s="8">
        <v>41699</v>
      </c>
      <c r="D179" s="8" t="s">
        <v>570</v>
      </c>
      <c r="E179" s="22" t="s">
        <v>710</v>
      </c>
      <c r="F179" s="8" t="s">
        <v>990</v>
      </c>
      <c r="G179" s="1" t="s">
        <v>92</v>
      </c>
      <c r="H179" s="1" t="s">
        <v>1176</v>
      </c>
      <c r="I179" s="7" t="s">
        <v>1211</v>
      </c>
      <c r="J179" s="1" t="s">
        <v>2221</v>
      </c>
    </row>
    <row r="180" spans="1:10" x14ac:dyDescent="0.2">
      <c r="A180" s="1" t="s">
        <v>401</v>
      </c>
      <c r="B180" s="2" t="s">
        <v>208</v>
      </c>
      <c r="C180" s="8">
        <v>43637</v>
      </c>
      <c r="D180" s="8" t="s">
        <v>570</v>
      </c>
      <c r="E180" s="22" t="s">
        <v>711</v>
      </c>
      <c r="F180" s="8" t="s">
        <v>991</v>
      </c>
      <c r="G180" s="1" t="s">
        <v>92</v>
      </c>
      <c r="H180" s="1" t="s">
        <v>1176</v>
      </c>
      <c r="I180" s="7" t="s">
        <v>1211</v>
      </c>
      <c r="J180" s="1" t="s">
        <v>2221</v>
      </c>
    </row>
    <row r="181" spans="1:10" x14ac:dyDescent="0.2">
      <c r="A181" s="1" t="s">
        <v>391</v>
      </c>
      <c r="B181" s="2" t="s">
        <v>2245</v>
      </c>
      <c r="C181" s="8">
        <v>38384</v>
      </c>
      <c r="D181" s="8" t="s">
        <v>570</v>
      </c>
      <c r="E181" s="22" t="s">
        <v>701</v>
      </c>
      <c r="F181" s="8" t="s">
        <v>981</v>
      </c>
      <c r="G181" s="1" t="s">
        <v>92</v>
      </c>
      <c r="H181" s="1" t="s">
        <v>1176</v>
      </c>
      <c r="I181" s="7" t="s">
        <v>1211</v>
      </c>
      <c r="J181" s="1" t="s">
        <v>2221</v>
      </c>
    </row>
    <row r="182" spans="1:10" x14ac:dyDescent="0.2">
      <c r="A182" s="1" t="s">
        <v>392</v>
      </c>
      <c r="B182" s="2" t="s">
        <v>2246</v>
      </c>
      <c r="C182" s="8">
        <v>44491</v>
      </c>
      <c r="D182" s="8" t="s">
        <v>570</v>
      </c>
      <c r="E182" s="22" t="s">
        <v>702</v>
      </c>
      <c r="F182" s="8" t="s">
        <v>982</v>
      </c>
      <c r="G182" s="1" t="s">
        <v>92</v>
      </c>
      <c r="H182" s="1" t="s">
        <v>1176</v>
      </c>
      <c r="I182" s="7" t="s">
        <v>1211</v>
      </c>
      <c r="J182" s="1" t="s">
        <v>2221</v>
      </c>
    </row>
    <row r="183" spans="1:10" x14ac:dyDescent="0.2">
      <c r="A183" s="1" t="s">
        <v>557</v>
      </c>
      <c r="B183" s="2" t="s">
        <v>2247</v>
      </c>
      <c r="C183" s="8">
        <v>38569</v>
      </c>
      <c r="D183" s="8" t="s">
        <v>570</v>
      </c>
      <c r="E183" s="22" t="s">
        <v>703</v>
      </c>
      <c r="F183" s="8" t="s">
        <v>983</v>
      </c>
      <c r="G183" s="1" t="s">
        <v>92</v>
      </c>
      <c r="H183" s="1" t="s">
        <v>1176</v>
      </c>
      <c r="I183" s="7" t="s">
        <v>1211</v>
      </c>
      <c r="J183" s="1" t="s">
        <v>2221</v>
      </c>
    </row>
    <row r="184" spans="1:10" x14ac:dyDescent="0.2">
      <c r="A184" s="1" t="s">
        <v>393</v>
      </c>
      <c r="B184" s="2" t="s">
        <v>2248</v>
      </c>
      <c r="C184" s="8">
        <v>44672</v>
      </c>
      <c r="D184" s="8" t="s">
        <v>570</v>
      </c>
      <c r="E184" s="22" t="s">
        <v>1127</v>
      </c>
      <c r="F184" s="8" t="s">
        <v>1148</v>
      </c>
      <c r="G184" s="1" t="s">
        <v>92</v>
      </c>
      <c r="H184" s="1" t="s">
        <v>1176</v>
      </c>
      <c r="I184" s="7" t="s">
        <v>1211</v>
      </c>
      <c r="J184" s="1" t="s">
        <v>2221</v>
      </c>
    </row>
    <row r="185" spans="1:10" x14ac:dyDescent="0.2">
      <c r="A185" s="1" t="s">
        <v>1390</v>
      </c>
      <c r="B185" s="2" t="s">
        <v>2249</v>
      </c>
      <c r="C185" s="8">
        <v>44729</v>
      </c>
      <c r="D185" s="8" t="s">
        <v>570</v>
      </c>
      <c r="E185" s="22" t="s">
        <v>1428</v>
      </c>
      <c r="F185" s="8" t="s">
        <v>1466</v>
      </c>
      <c r="G185" s="1" t="s">
        <v>92</v>
      </c>
      <c r="H185" s="1" t="s">
        <v>1176</v>
      </c>
      <c r="I185" s="7" t="s">
        <v>1211</v>
      </c>
      <c r="J185" s="1" t="s">
        <v>2221</v>
      </c>
    </row>
    <row r="186" spans="1:10" x14ac:dyDescent="0.2">
      <c r="A186" s="1" t="s">
        <v>402</v>
      </c>
      <c r="B186" s="2" t="s">
        <v>101</v>
      </c>
      <c r="C186" s="8">
        <v>42758</v>
      </c>
      <c r="D186" s="8" t="s">
        <v>570</v>
      </c>
      <c r="E186" s="22" t="s">
        <v>712</v>
      </c>
      <c r="F186" s="8" t="s">
        <v>992</v>
      </c>
      <c r="G186" s="1" t="s">
        <v>99</v>
      </c>
      <c r="H186" s="1" t="s">
        <v>100</v>
      </c>
      <c r="I186" s="7" t="s">
        <v>1211</v>
      </c>
      <c r="J186" s="1" t="s">
        <v>2221</v>
      </c>
    </row>
    <row r="187" spans="1:10" x14ac:dyDescent="0.2">
      <c r="A187" s="1" t="s">
        <v>403</v>
      </c>
      <c r="B187" s="2" t="s">
        <v>102</v>
      </c>
      <c r="C187" s="8">
        <v>42202</v>
      </c>
      <c r="D187" s="8" t="s">
        <v>570</v>
      </c>
      <c r="E187" s="22" t="s">
        <v>713</v>
      </c>
      <c r="F187" s="8" t="s">
        <v>993</v>
      </c>
      <c r="G187" s="1" t="s">
        <v>99</v>
      </c>
      <c r="H187" s="1" t="s">
        <v>100</v>
      </c>
      <c r="I187" s="7" t="s">
        <v>1211</v>
      </c>
      <c r="J187" s="1" t="s">
        <v>2221</v>
      </c>
    </row>
    <row r="188" spans="1:10" x14ac:dyDescent="0.2">
      <c r="A188" s="1" t="s">
        <v>404</v>
      </c>
      <c r="B188" s="2" t="s">
        <v>103</v>
      </c>
      <c r="C188" s="8">
        <v>43626</v>
      </c>
      <c r="D188" s="8" t="s">
        <v>570</v>
      </c>
      <c r="E188" s="22" t="s">
        <v>714</v>
      </c>
      <c r="F188" s="8" t="s">
        <v>994</v>
      </c>
      <c r="G188" s="1" t="s">
        <v>99</v>
      </c>
      <c r="H188" s="1" t="s">
        <v>100</v>
      </c>
      <c r="I188" s="7" t="s">
        <v>1211</v>
      </c>
      <c r="J188" s="1" t="s">
        <v>2221</v>
      </c>
    </row>
    <row r="189" spans="1:10" x14ac:dyDescent="0.2">
      <c r="A189" s="1" t="s">
        <v>405</v>
      </c>
      <c r="B189" s="2" t="s">
        <v>104</v>
      </c>
      <c r="C189" s="8">
        <v>44152</v>
      </c>
      <c r="D189" s="8" t="s">
        <v>570</v>
      </c>
      <c r="E189" s="22" t="s">
        <v>715</v>
      </c>
      <c r="F189" s="8" t="s">
        <v>995</v>
      </c>
      <c r="G189" s="1" t="s">
        <v>99</v>
      </c>
      <c r="H189" s="1" t="s">
        <v>100</v>
      </c>
      <c r="I189" s="7" t="s">
        <v>1211</v>
      </c>
      <c r="J189" s="1" t="s">
        <v>2221</v>
      </c>
    </row>
    <row r="190" spans="1:10" x14ac:dyDescent="0.2">
      <c r="A190" s="1" t="s">
        <v>406</v>
      </c>
      <c r="B190" s="2" t="s">
        <v>105</v>
      </c>
      <c r="C190" s="8">
        <v>42795</v>
      </c>
      <c r="D190" s="8" t="s">
        <v>570</v>
      </c>
      <c r="E190" s="22" t="s">
        <v>716</v>
      </c>
      <c r="F190" s="8" t="s">
        <v>996</v>
      </c>
      <c r="G190" s="1" t="s">
        <v>99</v>
      </c>
      <c r="H190" s="1" t="s">
        <v>100</v>
      </c>
      <c r="I190" s="7" t="s">
        <v>1211</v>
      </c>
      <c r="J190" s="1" t="s">
        <v>2221</v>
      </c>
    </row>
    <row r="191" spans="1:10" x14ac:dyDescent="0.2">
      <c r="A191" s="1" t="s">
        <v>407</v>
      </c>
      <c r="B191" s="2" t="s">
        <v>106</v>
      </c>
      <c r="C191" s="8">
        <v>43748</v>
      </c>
      <c r="D191" s="8" t="s">
        <v>570</v>
      </c>
      <c r="E191" s="22" t="s">
        <v>717</v>
      </c>
      <c r="F191" s="8" t="s">
        <v>997</v>
      </c>
      <c r="G191" s="1" t="s">
        <v>99</v>
      </c>
      <c r="H191" s="1" t="s">
        <v>100</v>
      </c>
      <c r="I191" s="7" t="s">
        <v>1211</v>
      </c>
      <c r="J191" s="1" t="s">
        <v>2221</v>
      </c>
    </row>
    <row r="192" spans="1:10" x14ac:dyDescent="0.2">
      <c r="A192" s="1" t="s">
        <v>408</v>
      </c>
      <c r="B192" s="2" t="s">
        <v>107</v>
      </c>
      <c r="C192" s="8">
        <v>44427</v>
      </c>
      <c r="D192" s="8" t="s">
        <v>570</v>
      </c>
      <c r="E192" s="22" t="s">
        <v>718</v>
      </c>
      <c r="F192" s="8" t="s">
        <v>998</v>
      </c>
      <c r="G192" s="1" t="s">
        <v>99</v>
      </c>
      <c r="H192" s="1" t="s">
        <v>100</v>
      </c>
      <c r="I192" s="7" t="s">
        <v>1211</v>
      </c>
      <c r="J192" s="1" t="s">
        <v>2221</v>
      </c>
    </row>
    <row r="193" spans="1:10" x14ac:dyDescent="0.2">
      <c r="A193" s="1" t="s">
        <v>1246</v>
      </c>
      <c r="B193" s="2" t="s">
        <v>1217</v>
      </c>
      <c r="C193" s="8">
        <v>44694</v>
      </c>
      <c r="D193" s="8" t="s">
        <v>570</v>
      </c>
      <c r="E193" s="22" t="s">
        <v>1276</v>
      </c>
      <c r="F193" s="8" t="s">
        <v>1307</v>
      </c>
      <c r="G193" s="1" t="s">
        <v>99</v>
      </c>
      <c r="H193" s="1" t="s">
        <v>100</v>
      </c>
      <c r="I193" s="7" t="s">
        <v>1211</v>
      </c>
      <c r="J193" s="1" t="s">
        <v>2221</v>
      </c>
    </row>
    <row r="194" spans="1:10" x14ac:dyDescent="0.2">
      <c r="A194" s="1" t="s">
        <v>1247</v>
      </c>
      <c r="B194" s="2" t="s">
        <v>1218</v>
      </c>
      <c r="C194" s="8">
        <v>44698</v>
      </c>
      <c r="D194" s="8" t="s">
        <v>570</v>
      </c>
      <c r="E194" s="22" t="s">
        <v>1277</v>
      </c>
      <c r="F194" s="8" t="s">
        <v>1308</v>
      </c>
      <c r="G194" s="1" t="s">
        <v>99</v>
      </c>
      <c r="H194" s="1" t="s">
        <v>100</v>
      </c>
      <c r="I194" s="7" t="s">
        <v>1211</v>
      </c>
      <c r="J194" s="1" t="s">
        <v>2221</v>
      </c>
    </row>
    <row r="195" spans="1:10" x14ac:dyDescent="0.2">
      <c r="A195" s="1" t="s">
        <v>1248</v>
      </c>
      <c r="B195" s="2" t="s">
        <v>1219</v>
      </c>
      <c r="C195" s="8">
        <v>44698</v>
      </c>
      <c r="D195" s="8" t="s">
        <v>570</v>
      </c>
      <c r="E195" s="22" t="s">
        <v>1278</v>
      </c>
      <c r="F195" s="8" t="s">
        <v>1309</v>
      </c>
      <c r="G195" s="1" t="s">
        <v>99</v>
      </c>
      <c r="H195" s="1" t="s">
        <v>100</v>
      </c>
      <c r="I195" s="7" t="s">
        <v>1211</v>
      </c>
      <c r="J195" s="1" t="s">
        <v>2221</v>
      </c>
    </row>
    <row r="196" spans="1:10" x14ac:dyDescent="0.2">
      <c r="A196" s="1" t="s">
        <v>1249</v>
      </c>
      <c r="B196" s="2" t="s">
        <v>1220</v>
      </c>
      <c r="C196" s="8">
        <v>44705</v>
      </c>
      <c r="D196" s="8" t="s">
        <v>570</v>
      </c>
      <c r="E196" s="22" t="s">
        <v>1279</v>
      </c>
      <c r="F196" s="8" t="s">
        <v>1310</v>
      </c>
      <c r="G196" s="1" t="s">
        <v>99</v>
      </c>
      <c r="H196" s="1" t="s">
        <v>100</v>
      </c>
      <c r="I196" s="7" t="s">
        <v>1211</v>
      </c>
      <c r="J196" s="1" t="s">
        <v>2221</v>
      </c>
    </row>
    <row r="197" spans="1:10" x14ac:dyDescent="0.2">
      <c r="A197" s="1" t="s">
        <v>1391</v>
      </c>
      <c r="B197" s="2" t="s">
        <v>1346</v>
      </c>
      <c r="C197" s="8">
        <v>44734</v>
      </c>
      <c r="D197" s="8" t="s">
        <v>570</v>
      </c>
      <c r="E197" s="22" t="s">
        <v>1429</v>
      </c>
      <c r="F197" s="8" t="s">
        <v>1467</v>
      </c>
      <c r="G197" s="1" t="s">
        <v>99</v>
      </c>
      <c r="H197" s="1" t="s">
        <v>100</v>
      </c>
      <c r="I197" s="7" t="s">
        <v>1211</v>
      </c>
      <c r="J197" s="1" t="s">
        <v>2221</v>
      </c>
    </row>
    <row r="198" spans="1:10" x14ac:dyDescent="0.2">
      <c r="A198" s="1" t="s">
        <v>1557</v>
      </c>
      <c r="B198" s="2" t="s">
        <v>1507</v>
      </c>
      <c r="C198" s="8">
        <v>44762</v>
      </c>
      <c r="D198" s="8" t="s">
        <v>570</v>
      </c>
      <c r="E198" s="22" t="s">
        <v>1601</v>
      </c>
      <c r="F198" s="8" t="s">
        <v>1645</v>
      </c>
      <c r="G198" s="1" t="s">
        <v>99</v>
      </c>
      <c r="H198" s="1" t="s">
        <v>100</v>
      </c>
      <c r="I198" s="7" t="s">
        <v>1211</v>
      </c>
      <c r="J198" s="1" t="s">
        <v>2221</v>
      </c>
    </row>
    <row r="199" spans="1:10" x14ac:dyDescent="0.2">
      <c r="A199" s="1" t="s">
        <v>2031</v>
      </c>
      <c r="B199" s="2" t="s">
        <v>1963</v>
      </c>
      <c r="C199" s="8">
        <v>44777</v>
      </c>
      <c r="D199" s="8" t="s">
        <v>570</v>
      </c>
      <c r="E199" s="22" t="s">
        <v>2149</v>
      </c>
      <c r="F199" s="8" t="s">
        <v>2148</v>
      </c>
      <c r="G199" s="1" t="s">
        <v>99</v>
      </c>
      <c r="H199" s="1" t="s">
        <v>100</v>
      </c>
      <c r="I199" s="7" t="s">
        <v>1211</v>
      </c>
      <c r="J199" s="1" t="s">
        <v>2221</v>
      </c>
    </row>
    <row r="200" spans="1:10" x14ac:dyDescent="0.2">
      <c r="A200" s="1" t="s">
        <v>2251</v>
      </c>
      <c r="B200" s="2" t="s">
        <v>2250</v>
      </c>
      <c r="C200" s="8">
        <v>44805</v>
      </c>
      <c r="D200" s="8" t="s">
        <v>570</v>
      </c>
      <c r="E200" s="22" t="s">
        <v>2440</v>
      </c>
      <c r="F200" s="8" t="s">
        <v>2441</v>
      </c>
      <c r="G200" s="1" t="s">
        <v>99</v>
      </c>
      <c r="H200" s="1" t="s">
        <v>100</v>
      </c>
      <c r="I200" s="7" t="s">
        <v>1211</v>
      </c>
      <c r="J200" s="1" t="s">
        <v>2221</v>
      </c>
    </row>
    <row r="201" spans="1:10" x14ac:dyDescent="0.2">
      <c r="A201" s="1" t="s">
        <v>559</v>
      </c>
      <c r="B201" s="2" t="s">
        <v>108</v>
      </c>
      <c r="C201" s="8">
        <v>41456</v>
      </c>
      <c r="D201" s="8" t="s">
        <v>570</v>
      </c>
      <c r="E201" s="22" t="s">
        <v>727</v>
      </c>
      <c r="F201" s="8" t="s">
        <v>1007</v>
      </c>
      <c r="G201" s="1" t="s">
        <v>99</v>
      </c>
      <c r="H201" s="1" t="s">
        <v>100</v>
      </c>
      <c r="I201" s="7" t="s">
        <v>1211</v>
      </c>
      <c r="J201" s="1" t="s">
        <v>2221</v>
      </c>
    </row>
    <row r="202" spans="1:10" x14ac:dyDescent="0.2">
      <c r="A202" s="1" t="s">
        <v>409</v>
      </c>
      <c r="B202" s="2" t="s">
        <v>2252</v>
      </c>
      <c r="C202" s="8">
        <v>40431</v>
      </c>
      <c r="D202" s="8" t="s">
        <v>570</v>
      </c>
      <c r="E202" s="22" t="s">
        <v>719</v>
      </c>
      <c r="F202" s="8" t="s">
        <v>999</v>
      </c>
      <c r="G202" s="1" t="s">
        <v>99</v>
      </c>
      <c r="H202" s="1" t="s">
        <v>100</v>
      </c>
      <c r="I202" s="7" t="s">
        <v>1211</v>
      </c>
      <c r="J202" s="1" t="s">
        <v>2221</v>
      </c>
    </row>
    <row r="203" spans="1:10" x14ac:dyDescent="0.2">
      <c r="A203" s="1" t="s">
        <v>410</v>
      </c>
      <c r="B203" s="2" t="s">
        <v>2253</v>
      </c>
      <c r="C203" s="8">
        <v>43196</v>
      </c>
      <c r="D203" s="8" t="s">
        <v>570</v>
      </c>
      <c r="E203" s="22" t="s">
        <v>720</v>
      </c>
      <c r="F203" s="8" t="s">
        <v>1000</v>
      </c>
      <c r="G203" s="1" t="s">
        <v>99</v>
      </c>
      <c r="H203" s="1" t="s">
        <v>100</v>
      </c>
      <c r="I203" s="7" t="s">
        <v>1211</v>
      </c>
      <c r="J203" s="1" t="s">
        <v>2221</v>
      </c>
    </row>
    <row r="204" spans="1:10" x14ac:dyDescent="0.2">
      <c r="A204" s="1" t="s">
        <v>411</v>
      </c>
      <c r="B204" s="2" t="s">
        <v>2254</v>
      </c>
      <c r="C204" s="8">
        <v>40375</v>
      </c>
      <c r="D204" s="8" t="s">
        <v>570</v>
      </c>
      <c r="E204" s="22" t="s">
        <v>721</v>
      </c>
      <c r="F204" s="8" t="s">
        <v>1001</v>
      </c>
      <c r="G204" s="1" t="s">
        <v>99</v>
      </c>
      <c r="H204" s="1" t="s">
        <v>100</v>
      </c>
      <c r="I204" s="7" t="s">
        <v>1211</v>
      </c>
      <c r="J204" s="1" t="s">
        <v>2221</v>
      </c>
    </row>
    <row r="205" spans="1:10" x14ac:dyDescent="0.2">
      <c r="A205" s="1" t="s">
        <v>412</v>
      </c>
      <c r="B205" s="2" t="s">
        <v>2255</v>
      </c>
      <c r="C205" s="8">
        <v>40675</v>
      </c>
      <c r="D205" s="8" t="s">
        <v>570</v>
      </c>
      <c r="E205" s="22" t="s">
        <v>722</v>
      </c>
      <c r="F205" s="8" t="s">
        <v>1002</v>
      </c>
      <c r="G205" s="1" t="s">
        <v>99</v>
      </c>
      <c r="H205" s="1" t="s">
        <v>100</v>
      </c>
      <c r="I205" s="7" t="s">
        <v>1211</v>
      </c>
      <c r="J205" s="1" t="s">
        <v>2221</v>
      </c>
    </row>
    <row r="206" spans="1:10" x14ac:dyDescent="0.2">
      <c r="A206" s="1" t="s">
        <v>558</v>
      </c>
      <c r="B206" s="2" t="s">
        <v>2256</v>
      </c>
      <c r="C206" s="8">
        <v>43817</v>
      </c>
      <c r="D206" s="8" t="s">
        <v>570</v>
      </c>
      <c r="E206" s="22" t="s">
        <v>723</v>
      </c>
      <c r="F206" s="8" t="s">
        <v>1003</v>
      </c>
      <c r="G206" s="1" t="s">
        <v>99</v>
      </c>
      <c r="H206" s="1" t="s">
        <v>100</v>
      </c>
      <c r="I206" s="7" t="s">
        <v>1211</v>
      </c>
      <c r="J206" s="1" t="s">
        <v>2221</v>
      </c>
    </row>
    <row r="207" spans="1:10" x14ac:dyDescent="0.2">
      <c r="A207" s="1" t="s">
        <v>413</v>
      </c>
      <c r="B207" s="2" t="s">
        <v>2257</v>
      </c>
      <c r="C207" s="8">
        <v>44096</v>
      </c>
      <c r="D207" s="8" t="s">
        <v>570</v>
      </c>
      <c r="E207" s="22" t="s">
        <v>724</v>
      </c>
      <c r="F207" s="8" t="s">
        <v>1004</v>
      </c>
      <c r="G207" s="1" t="s">
        <v>99</v>
      </c>
      <c r="H207" s="1" t="s">
        <v>100</v>
      </c>
      <c r="I207" s="7" t="s">
        <v>1211</v>
      </c>
      <c r="J207" s="1" t="s">
        <v>2221</v>
      </c>
    </row>
    <row r="208" spans="1:10" x14ac:dyDescent="0.2">
      <c r="A208" s="1" t="s">
        <v>414</v>
      </c>
      <c r="B208" s="2" t="s">
        <v>2258</v>
      </c>
      <c r="C208" s="8">
        <v>43633</v>
      </c>
      <c r="D208" s="8" t="s">
        <v>570</v>
      </c>
      <c r="E208" s="22" t="s">
        <v>725</v>
      </c>
      <c r="F208" s="8" t="s">
        <v>1005</v>
      </c>
      <c r="G208" s="1" t="s">
        <v>99</v>
      </c>
      <c r="H208" s="1" t="s">
        <v>100</v>
      </c>
      <c r="I208" s="7" t="s">
        <v>1211</v>
      </c>
      <c r="J208" s="1" t="s">
        <v>2221</v>
      </c>
    </row>
    <row r="209" spans="1:10" x14ac:dyDescent="0.2">
      <c r="A209" s="1" t="s">
        <v>2032</v>
      </c>
      <c r="B209" s="2" t="s">
        <v>2259</v>
      </c>
      <c r="C209" s="8">
        <v>44272</v>
      </c>
      <c r="D209" s="8" t="s">
        <v>570</v>
      </c>
      <c r="E209" s="22" t="s">
        <v>726</v>
      </c>
      <c r="F209" s="8" t="s">
        <v>1006</v>
      </c>
      <c r="G209" s="1" t="s">
        <v>99</v>
      </c>
      <c r="H209" s="1" t="s">
        <v>100</v>
      </c>
      <c r="I209" s="7" t="s">
        <v>1211</v>
      </c>
      <c r="J209" s="1" t="s">
        <v>2221</v>
      </c>
    </row>
    <row r="210" spans="1:10" x14ac:dyDescent="0.2">
      <c r="A210" s="1" t="s">
        <v>1392</v>
      </c>
      <c r="B210" s="2" t="s">
        <v>2260</v>
      </c>
      <c r="C210" s="8">
        <v>44735</v>
      </c>
      <c r="D210" s="8" t="s">
        <v>570</v>
      </c>
      <c r="E210" s="22" t="s">
        <v>1430</v>
      </c>
      <c r="F210" s="8" t="s">
        <v>1468</v>
      </c>
      <c r="G210" s="1" t="s">
        <v>99</v>
      </c>
      <c r="H210" s="1" t="s">
        <v>100</v>
      </c>
      <c r="I210" s="7" t="s">
        <v>1211</v>
      </c>
      <c r="J210" s="1" t="s">
        <v>2221</v>
      </c>
    </row>
    <row r="211" spans="1:10" x14ac:dyDescent="0.2">
      <c r="A211" s="1" t="s">
        <v>419</v>
      </c>
      <c r="B211" s="2" t="s">
        <v>232</v>
      </c>
      <c r="C211" s="8">
        <v>44571</v>
      </c>
      <c r="D211" s="8" t="s">
        <v>570</v>
      </c>
      <c r="E211" s="22" t="s">
        <v>732</v>
      </c>
      <c r="F211" s="8" t="s">
        <v>1012</v>
      </c>
      <c r="G211" s="1" t="s">
        <v>89</v>
      </c>
      <c r="H211" s="1" t="s">
        <v>1177</v>
      </c>
      <c r="I211" s="7" t="s">
        <v>1211</v>
      </c>
      <c r="J211" s="1" t="s">
        <v>2221</v>
      </c>
    </row>
    <row r="212" spans="1:10" x14ac:dyDescent="0.2">
      <c r="A212" s="1" t="s">
        <v>2033</v>
      </c>
      <c r="B212" s="2" t="s">
        <v>1964</v>
      </c>
      <c r="C212" s="8">
        <v>44792</v>
      </c>
      <c r="D212" s="8" t="s">
        <v>570</v>
      </c>
      <c r="E212" s="22" t="s">
        <v>2185</v>
      </c>
      <c r="F212" s="8" t="s">
        <v>2184</v>
      </c>
      <c r="G212" s="1" t="s">
        <v>89</v>
      </c>
      <c r="H212" s="1" t="s">
        <v>1177</v>
      </c>
      <c r="I212" s="7" t="s">
        <v>1211</v>
      </c>
      <c r="J212" s="1" t="s">
        <v>2221</v>
      </c>
    </row>
    <row r="213" spans="1:10" x14ac:dyDescent="0.2">
      <c r="A213" s="1" t="s">
        <v>1394</v>
      </c>
      <c r="B213" s="2" t="s">
        <v>2261</v>
      </c>
      <c r="C213" s="8">
        <v>44736</v>
      </c>
      <c r="D213" s="8" t="s">
        <v>570</v>
      </c>
      <c r="E213" s="22" t="s">
        <v>1432</v>
      </c>
      <c r="F213" s="8" t="s">
        <v>1470</v>
      </c>
      <c r="G213" s="1" t="s">
        <v>89</v>
      </c>
      <c r="H213" s="1" t="s">
        <v>1177</v>
      </c>
      <c r="I213" s="7" t="s">
        <v>1211</v>
      </c>
      <c r="J213" s="1" t="s">
        <v>2221</v>
      </c>
    </row>
    <row r="214" spans="1:10" x14ac:dyDescent="0.2">
      <c r="A214" s="1" t="s">
        <v>418</v>
      </c>
      <c r="B214" s="2" t="s">
        <v>2262</v>
      </c>
      <c r="C214" s="8">
        <v>44643</v>
      </c>
      <c r="D214" s="8" t="s">
        <v>570</v>
      </c>
      <c r="E214" s="22" t="s">
        <v>731</v>
      </c>
      <c r="F214" s="8" t="s">
        <v>1011</v>
      </c>
      <c r="G214" s="1" t="s">
        <v>89</v>
      </c>
      <c r="H214" s="1" t="s">
        <v>1177</v>
      </c>
      <c r="I214" s="7" t="s">
        <v>1211</v>
      </c>
      <c r="J214" s="1" t="s">
        <v>2221</v>
      </c>
    </row>
    <row r="215" spans="1:10" x14ac:dyDescent="0.2">
      <c r="A215" s="1" t="s">
        <v>1250</v>
      </c>
      <c r="B215" s="2" t="s">
        <v>2263</v>
      </c>
      <c r="C215" s="8">
        <v>44697</v>
      </c>
      <c r="D215" s="8" t="s">
        <v>570</v>
      </c>
      <c r="E215" s="22" t="s">
        <v>1280</v>
      </c>
      <c r="F215" s="8" t="s">
        <v>1311</v>
      </c>
      <c r="G215" s="1" t="s">
        <v>89</v>
      </c>
      <c r="H215" s="1" t="s">
        <v>1177</v>
      </c>
      <c r="I215" s="7" t="s">
        <v>1211</v>
      </c>
      <c r="J215" s="1" t="s">
        <v>2221</v>
      </c>
    </row>
    <row r="216" spans="1:10" x14ac:dyDescent="0.2">
      <c r="A216" s="1" t="s">
        <v>2265</v>
      </c>
      <c r="B216" s="2" t="s">
        <v>2264</v>
      </c>
      <c r="C216" s="8">
        <v>44827</v>
      </c>
      <c r="D216" s="8" t="s">
        <v>570</v>
      </c>
      <c r="E216" s="22" t="s">
        <v>2442</v>
      </c>
      <c r="F216" s="8" t="s">
        <v>2443</v>
      </c>
      <c r="G216" s="1" t="s">
        <v>89</v>
      </c>
      <c r="H216" s="1" t="s">
        <v>1177</v>
      </c>
      <c r="I216" s="7" t="s">
        <v>1211</v>
      </c>
      <c r="J216" s="1" t="s">
        <v>2221</v>
      </c>
    </row>
    <row r="217" spans="1:10" x14ac:dyDescent="0.2">
      <c r="A217" s="1" t="s">
        <v>415</v>
      </c>
      <c r="B217" s="2" t="s">
        <v>1508</v>
      </c>
      <c r="C217" s="8">
        <v>40870</v>
      </c>
      <c r="D217" s="8" t="s">
        <v>570</v>
      </c>
      <c r="E217" s="22" t="s">
        <v>728</v>
      </c>
      <c r="F217" s="8" t="s">
        <v>1008</v>
      </c>
      <c r="G217" s="1" t="s">
        <v>89</v>
      </c>
      <c r="H217" s="1" t="s">
        <v>1177</v>
      </c>
      <c r="I217" s="7" t="s">
        <v>1211</v>
      </c>
      <c r="J217" s="1" t="s">
        <v>2221</v>
      </c>
    </row>
    <row r="218" spans="1:10" x14ac:dyDescent="0.2">
      <c r="A218" s="1" t="s">
        <v>416</v>
      </c>
      <c r="B218" s="2" t="s">
        <v>1509</v>
      </c>
      <c r="C218" s="8">
        <v>44243</v>
      </c>
      <c r="D218" s="8" t="s">
        <v>570</v>
      </c>
      <c r="E218" s="22" t="s">
        <v>729</v>
      </c>
      <c r="F218" s="8" t="s">
        <v>1009</v>
      </c>
      <c r="G218" s="1" t="s">
        <v>89</v>
      </c>
      <c r="H218" s="1" t="s">
        <v>1177</v>
      </c>
      <c r="I218" s="7" t="s">
        <v>1211</v>
      </c>
      <c r="J218" s="1" t="s">
        <v>2221</v>
      </c>
    </row>
    <row r="219" spans="1:10" x14ac:dyDescent="0.2">
      <c r="A219" s="1" t="s">
        <v>417</v>
      </c>
      <c r="B219" s="2" t="s">
        <v>1510</v>
      </c>
      <c r="C219" s="8">
        <v>44502</v>
      </c>
      <c r="D219" s="8" t="s">
        <v>570</v>
      </c>
      <c r="E219" s="22" t="s">
        <v>730</v>
      </c>
      <c r="F219" s="8" t="s">
        <v>1010</v>
      </c>
      <c r="G219" s="1" t="s">
        <v>89</v>
      </c>
      <c r="H219" s="1" t="s">
        <v>1177</v>
      </c>
      <c r="I219" s="7" t="s">
        <v>1211</v>
      </c>
      <c r="J219" s="1" t="s">
        <v>2221</v>
      </c>
    </row>
    <row r="220" spans="1:10" x14ac:dyDescent="0.2">
      <c r="A220" s="1" t="s">
        <v>1393</v>
      </c>
      <c r="B220" s="2" t="s">
        <v>1511</v>
      </c>
      <c r="C220" s="8">
        <v>44733</v>
      </c>
      <c r="D220" s="8" t="s">
        <v>570</v>
      </c>
      <c r="E220" s="22" t="s">
        <v>1431</v>
      </c>
      <c r="F220" s="8" t="s">
        <v>1469</v>
      </c>
      <c r="G220" s="1" t="s">
        <v>89</v>
      </c>
      <c r="H220" s="1" t="s">
        <v>1177</v>
      </c>
      <c r="I220" s="7" t="s">
        <v>1211</v>
      </c>
      <c r="J220" s="1" t="s">
        <v>2221</v>
      </c>
    </row>
    <row r="221" spans="1:10" x14ac:dyDescent="0.2">
      <c r="A221" s="1" t="s">
        <v>421</v>
      </c>
      <c r="B221" s="2" t="s">
        <v>1965</v>
      </c>
      <c r="C221" s="8">
        <v>41743</v>
      </c>
      <c r="D221" s="8" t="s">
        <v>570</v>
      </c>
      <c r="E221" s="22" t="s">
        <v>734</v>
      </c>
      <c r="F221" s="8" t="s">
        <v>1014</v>
      </c>
      <c r="G221" s="1" t="s">
        <v>109</v>
      </c>
      <c r="H221" s="1" t="s">
        <v>1178</v>
      </c>
      <c r="I221" s="7" t="s">
        <v>1211</v>
      </c>
      <c r="J221" s="1" t="s">
        <v>2221</v>
      </c>
    </row>
    <row r="222" spans="1:10" x14ac:dyDescent="0.2">
      <c r="A222" s="1" t="s">
        <v>2267</v>
      </c>
      <c r="B222" s="2" t="s">
        <v>2266</v>
      </c>
      <c r="C222" s="8">
        <v>44806</v>
      </c>
      <c r="D222" s="8" t="s">
        <v>570</v>
      </c>
      <c r="E222" s="22" t="s">
        <v>2444</v>
      </c>
      <c r="F222" s="8" t="s">
        <v>2445</v>
      </c>
      <c r="G222" s="1" t="s">
        <v>109</v>
      </c>
      <c r="H222" s="1" t="s">
        <v>1178</v>
      </c>
      <c r="I222" s="7" t="s">
        <v>1211</v>
      </c>
      <c r="J222" s="1" t="s">
        <v>2221</v>
      </c>
    </row>
    <row r="223" spans="1:10" x14ac:dyDescent="0.2">
      <c r="A223" s="1" t="s">
        <v>2269</v>
      </c>
      <c r="B223" s="2" t="s">
        <v>2268</v>
      </c>
      <c r="C223" s="8">
        <v>44813</v>
      </c>
      <c r="D223" s="8" t="s">
        <v>570</v>
      </c>
      <c r="E223" s="22" t="s">
        <v>2446</v>
      </c>
      <c r="F223" s="8" t="s">
        <v>2447</v>
      </c>
      <c r="G223" s="1" t="s">
        <v>109</v>
      </c>
      <c r="H223" s="1" t="s">
        <v>1178</v>
      </c>
      <c r="I223" s="7" t="s">
        <v>1211</v>
      </c>
      <c r="J223" s="1" t="s">
        <v>2221</v>
      </c>
    </row>
    <row r="224" spans="1:10" x14ac:dyDescent="0.2">
      <c r="A224" s="1" t="s">
        <v>2271</v>
      </c>
      <c r="B224" s="2" t="s">
        <v>2270</v>
      </c>
      <c r="C224" s="8">
        <v>44819</v>
      </c>
      <c r="D224" s="8" t="s">
        <v>570</v>
      </c>
      <c r="E224" s="22" t="s">
        <v>2448</v>
      </c>
      <c r="F224" s="8" t="s">
        <v>2449</v>
      </c>
      <c r="G224" s="1" t="s">
        <v>109</v>
      </c>
      <c r="H224" s="1" t="s">
        <v>1178</v>
      </c>
      <c r="I224" s="7" t="s">
        <v>1211</v>
      </c>
      <c r="J224" s="1" t="s">
        <v>2221</v>
      </c>
    </row>
    <row r="225" spans="1:10" x14ac:dyDescent="0.2">
      <c r="A225" s="1" t="s">
        <v>422</v>
      </c>
      <c r="B225" s="2" t="s">
        <v>209</v>
      </c>
      <c r="C225" s="8">
        <v>39406</v>
      </c>
      <c r="D225" s="8" t="s">
        <v>570</v>
      </c>
      <c r="E225" s="22" t="s">
        <v>735</v>
      </c>
      <c r="F225" s="8" t="s">
        <v>1015</v>
      </c>
      <c r="G225" s="1" t="s">
        <v>109</v>
      </c>
      <c r="H225" s="1" t="s">
        <v>1178</v>
      </c>
      <c r="I225" s="7" t="s">
        <v>1211</v>
      </c>
      <c r="J225" s="1" t="s">
        <v>2221</v>
      </c>
    </row>
    <row r="226" spans="1:10" x14ac:dyDescent="0.2">
      <c r="A226" s="1" t="s">
        <v>420</v>
      </c>
      <c r="B226" s="2" t="s">
        <v>1512</v>
      </c>
      <c r="C226" s="8">
        <v>43183</v>
      </c>
      <c r="D226" s="8" t="s">
        <v>570</v>
      </c>
      <c r="E226" s="22" t="s">
        <v>733</v>
      </c>
      <c r="F226" s="8" t="s">
        <v>1013</v>
      </c>
      <c r="G226" s="1" t="s">
        <v>109</v>
      </c>
      <c r="H226" s="1" t="s">
        <v>1178</v>
      </c>
      <c r="I226" s="7" t="s">
        <v>1211</v>
      </c>
      <c r="J226" s="1" t="s">
        <v>2221</v>
      </c>
    </row>
    <row r="227" spans="1:10" x14ac:dyDescent="0.2">
      <c r="A227" s="1" t="s">
        <v>1251</v>
      </c>
      <c r="B227" s="2" t="s">
        <v>1513</v>
      </c>
      <c r="C227" s="8">
        <v>44687</v>
      </c>
      <c r="D227" s="8" t="s">
        <v>570</v>
      </c>
      <c r="E227" s="22" t="s">
        <v>1281</v>
      </c>
      <c r="F227" s="8" t="s">
        <v>1312</v>
      </c>
      <c r="G227" s="1" t="s">
        <v>109</v>
      </c>
      <c r="H227" s="1" t="s">
        <v>1178</v>
      </c>
      <c r="I227" s="7" t="s">
        <v>1211</v>
      </c>
      <c r="J227" s="1" t="s">
        <v>2221</v>
      </c>
    </row>
    <row r="228" spans="1:10" x14ac:dyDescent="0.2">
      <c r="A228" s="1" t="s">
        <v>424</v>
      </c>
      <c r="B228" s="2" t="s">
        <v>111</v>
      </c>
      <c r="C228" s="8">
        <v>41329</v>
      </c>
      <c r="D228" s="8" t="s">
        <v>570</v>
      </c>
      <c r="E228" s="22" t="s">
        <v>737</v>
      </c>
      <c r="F228" s="8" t="s">
        <v>1017</v>
      </c>
      <c r="G228" s="1" t="s">
        <v>94</v>
      </c>
      <c r="H228" s="1" t="s">
        <v>1179</v>
      </c>
      <c r="I228" s="7" t="s">
        <v>1211</v>
      </c>
      <c r="J228" s="1" t="s">
        <v>2221</v>
      </c>
    </row>
    <row r="229" spans="1:10" x14ac:dyDescent="0.2">
      <c r="A229" s="1" t="s">
        <v>425</v>
      </c>
      <c r="B229" s="2" t="s">
        <v>112</v>
      </c>
      <c r="C229" s="8">
        <v>41712</v>
      </c>
      <c r="D229" s="8" t="s">
        <v>570</v>
      </c>
      <c r="E229" s="22" t="s">
        <v>738</v>
      </c>
      <c r="F229" s="8" t="s">
        <v>1018</v>
      </c>
      <c r="G229" s="1" t="s">
        <v>94</v>
      </c>
      <c r="H229" s="1" t="s">
        <v>1179</v>
      </c>
      <c r="I229" s="7" t="s">
        <v>1211</v>
      </c>
      <c r="J229" s="1" t="s">
        <v>2221</v>
      </c>
    </row>
    <row r="230" spans="1:10" x14ac:dyDescent="0.2">
      <c r="A230" s="1" t="s">
        <v>426</v>
      </c>
      <c r="B230" s="2" t="s">
        <v>113</v>
      </c>
      <c r="C230" s="8">
        <v>42345</v>
      </c>
      <c r="D230" s="8" t="s">
        <v>570</v>
      </c>
      <c r="E230" s="22" t="s">
        <v>739</v>
      </c>
      <c r="F230" s="8" t="s">
        <v>1019</v>
      </c>
      <c r="G230" s="1" t="s">
        <v>94</v>
      </c>
      <c r="H230" s="1" t="s">
        <v>1179</v>
      </c>
      <c r="I230" s="7" t="s">
        <v>1211</v>
      </c>
      <c r="J230" s="1" t="s">
        <v>2221</v>
      </c>
    </row>
    <row r="231" spans="1:10" x14ac:dyDescent="0.2">
      <c r="A231" s="1" t="s">
        <v>427</v>
      </c>
      <c r="B231" s="2" t="s">
        <v>114</v>
      </c>
      <c r="C231" s="8">
        <v>42173</v>
      </c>
      <c r="D231" s="8" t="s">
        <v>570</v>
      </c>
      <c r="E231" s="22" t="s">
        <v>740</v>
      </c>
      <c r="F231" s="8" t="s">
        <v>1020</v>
      </c>
      <c r="G231" s="1" t="s">
        <v>94</v>
      </c>
      <c r="H231" s="1" t="s">
        <v>1179</v>
      </c>
      <c r="I231" s="7" t="s">
        <v>1211</v>
      </c>
      <c r="J231" s="1" t="s">
        <v>2221</v>
      </c>
    </row>
    <row r="232" spans="1:10" x14ac:dyDescent="0.2">
      <c r="A232" s="1" t="s">
        <v>428</v>
      </c>
      <c r="B232" s="2" t="s">
        <v>115</v>
      </c>
      <c r="C232" s="8">
        <v>43124</v>
      </c>
      <c r="D232" s="8" t="s">
        <v>570</v>
      </c>
      <c r="E232" s="22" t="s">
        <v>741</v>
      </c>
      <c r="F232" s="8" t="s">
        <v>1021</v>
      </c>
      <c r="G232" s="1" t="s">
        <v>94</v>
      </c>
      <c r="H232" s="1" t="s">
        <v>1179</v>
      </c>
      <c r="I232" s="7" t="s">
        <v>1211</v>
      </c>
      <c r="J232" s="1" t="s">
        <v>2221</v>
      </c>
    </row>
    <row r="233" spans="1:10" x14ac:dyDescent="0.2">
      <c r="A233" s="1" t="s">
        <v>429</v>
      </c>
      <c r="B233" s="2" t="s">
        <v>116</v>
      </c>
      <c r="C233" s="8">
        <v>43451</v>
      </c>
      <c r="D233" s="8" t="s">
        <v>570</v>
      </c>
      <c r="E233" s="22" t="s">
        <v>742</v>
      </c>
      <c r="F233" s="8" t="s">
        <v>1022</v>
      </c>
      <c r="G233" s="1" t="s">
        <v>94</v>
      </c>
      <c r="H233" s="1" t="s">
        <v>1179</v>
      </c>
      <c r="I233" s="7" t="s">
        <v>1211</v>
      </c>
      <c r="J233" s="1" t="s">
        <v>2221</v>
      </c>
    </row>
    <row r="234" spans="1:10" x14ac:dyDescent="0.2">
      <c r="A234" s="1" t="s">
        <v>430</v>
      </c>
      <c r="B234" s="2" t="s">
        <v>117</v>
      </c>
      <c r="C234" s="8">
        <v>44340</v>
      </c>
      <c r="D234" s="8" t="s">
        <v>570</v>
      </c>
      <c r="E234" s="22" t="s">
        <v>743</v>
      </c>
      <c r="F234" s="8" t="s">
        <v>1023</v>
      </c>
      <c r="G234" s="1" t="s">
        <v>94</v>
      </c>
      <c r="H234" s="1" t="s">
        <v>1179</v>
      </c>
      <c r="I234" s="7" t="s">
        <v>1211</v>
      </c>
      <c r="J234" s="1" t="s">
        <v>2221</v>
      </c>
    </row>
    <row r="235" spans="1:10" x14ac:dyDescent="0.2">
      <c r="A235" s="1" t="s">
        <v>431</v>
      </c>
      <c r="B235" s="2" t="s">
        <v>118</v>
      </c>
      <c r="C235" s="8">
        <v>43525</v>
      </c>
      <c r="D235" s="8" t="s">
        <v>570</v>
      </c>
      <c r="E235" s="22" t="s">
        <v>744</v>
      </c>
      <c r="F235" s="8" t="s">
        <v>1024</v>
      </c>
      <c r="G235" s="1" t="s">
        <v>94</v>
      </c>
      <c r="H235" s="1" t="s">
        <v>1179</v>
      </c>
      <c r="I235" s="7" t="s">
        <v>1211</v>
      </c>
      <c r="J235" s="1" t="s">
        <v>2221</v>
      </c>
    </row>
    <row r="236" spans="1:10" x14ac:dyDescent="0.2">
      <c r="A236" s="1" t="s">
        <v>432</v>
      </c>
      <c r="B236" s="2" t="s">
        <v>119</v>
      </c>
      <c r="C236" s="8">
        <v>43026</v>
      </c>
      <c r="D236" s="8" t="s">
        <v>570</v>
      </c>
      <c r="E236" s="22" t="s">
        <v>745</v>
      </c>
      <c r="F236" s="8" t="s">
        <v>1025</v>
      </c>
      <c r="G236" s="1" t="s">
        <v>94</v>
      </c>
      <c r="H236" s="1" t="s">
        <v>1179</v>
      </c>
      <c r="I236" s="7" t="s">
        <v>1211</v>
      </c>
      <c r="J236" s="1" t="s">
        <v>2221</v>
      </c>
    </row>
    <row r="237" spans="1:10" x14ac:dyDescent="0.2">
      <c r="A237" s="1" t="s">
        <v>433</v>
      </c>
      <c r="B237" s="2" t="s">
        <v>120</v>
      </c>
      <c r="C237" s="8">
        <v>40647</v>
      </c>
      <c r="D237" s="8" t="s">
        <v>570</v>
      </c>
      <c r="E237" s="22" t="s">
        <v>746</v>
      </c>
      <c r="F237" s="8" t="s">
        <v>1026</v>
      </c>
      <c r="G237" s="1" t="s">
        <v>94</v>
      </c>
      <c r="H237" s="1" t="s">
        <v>1179</v>
      </c>
      <c r="I237" s="7" t="s">
        <v>1211</v>
      </c>
      <c r="J237" s="1" t="s">
        <v>2221</v>
      </c>
    </row>
    <row r="238" spans="1:10" x14ac:dyDescent="0.2">
      <c r="A238" s="1" t="s">
        <v>434</v>
      </c>
      <c r="B238" s="2" t="s">
        <v>121</v>
      </c>
      <c r="C238" s="8">
        <v>42989</v>
      </c>
      <c r="D238" s="8" t="s">
        <v>570</v>
      </c>
      <c r="E238" s="22" t="s">
        <v>747</v>
      </c>
      <c r="F238" s="8" t="s">
        <v>1027</v>
      </c>
      <c r="G238" s="1" t="s">
        <v>94</v>
      </c>
      <c r="H238" s="1" t="s">
        <v>1179</v>
      </c>
      <c r="I238" s="7" t="s">
        <v>1211</v>
      </c>
      <c r="J238" s="1" t="s">
        <v>2221</v>
      </c>
    </row>
    <row r="239" spans="1:10" x14ac:dyDescent="0.2">
      <c r="A239" s="1" t="s">
        <v>435</v>
      </c>
      <c r="B239" s="2" t="s">
        <v>122</v>
      </c>
      <c r="C239" s="8">
        <v>44524</v>
      </c>
      <c r="D239" s="8" t="s">
        <v>570</v>
      </c>
      <c r="E239" s="22" t="s">
        <v>748</v>
      </c>
      <c r="F239" s="8" t="s">
        <v>1028</v>
      </c>
      <c r="G239" s="1" t="s">
        <v>94</v>
      </c>
      <c r="H239" s="1" t="s">
        <v>1179</v>
      </c>
      <c r="I239" s="7" t="s">
        <v>1211</v>
      </c>
      <c r="J239" s="1" t="s">
        <v>2221</v>
      </c>
    </row>
    <row r="240" spans="1:10" x14ac:dyDescent="0.2">
      <c r="A240" s="1" t="s">
        <v>560</v>
      </c>
      <c r="B240" s="2" t="s">
        <v>123</v>
      </c>
      <c r="C240" s="8">
        <v>44459</v>
      </c>
      <c r="D240" s="8" t="s">
        <v>570</v>
      </c>
      <c r="E240" s="22" t="s">
        <v>749</v>
      </c>
      <c r="F240" s="8" t="s">
        <v>1029</v>
      </c>
      <c r="G240" s="1" t="s">
        <v>94</v>
      </c>
      <c r="H240" s="1" t="s">
        <v>1179</v>
      </c>
      <c r="I240" s="7" t="s">
        <v>1211</v>
      </c>
      <c r="J240" s="1" t="s">
        <v>2221</v>
      </c>
    </row>
    <row r="241" spans="1:10" x14ac:dyDescent="0.2">
      <c r="A241" s="1" t="s">
        <v>436</v>
      </c>
      <c r="B241" s="2" t="s">
        <v>233</v>
      </c>
      <c r="C241" s="8">
        <v>44644</v>
      </c>
      <c r="D241" s="8" t="s">
        <v>570</v>
      </c>
      <c r="E241" s="22" t="s">
        <v>750</v>
      </c>
      <c r="F241" s="8" t="s">
        <v>1030</v>
      </c>
      <c r="G241" s="1" t="s">
        <v>94</v>
      </c>
      <c r="H241" s="1" t="s">
        <v>1179</v>
      </c>
      <c r="I241" s="7" t="s">
        <v>1211</v>
      </c>
      <c r="J241" s="1" t="s">
        <v>2221</v>
      </c>
    </row>
    <row r="242" spans="1:10" x14ac:dyDescent="0.2">
      <c r="A242" s="1" t="s">
        <v>441</v>
      </c>
      <c r="B242" s="2" t="s">
        <v>125</v>
      </c>
      <c r="C242" s="8">
        <v>40858</v>
      </c>
      <c r="D242" s="8" t="s">
        <v>570</v>
      </c>
      <c r="E242" s="22" t="s">
        <v>756</v>
      </c>
      <c r="F242" s="8" t="s">
        <v>1036</v>
      </c>
      <c r="G242" s="1" t="s">
        <v>124</v>
      </c>
      <c r="H242" s="1" t="s">
        <v>1180</v>
      </c>
      <c r="I242" s="7" t="s">
        <v>1211</v>
      </c>
      <c r="J242" s="1" t="s">
        <v>2221</v>
      </c>
    </row>
    <row r="243" spans="1:10" x14ac:dyDescent="0.2">
      <c r="A243" s="1" t="s">
        <v>442</v>
      </c>
      <c r="B243" s="2" t="s">
        <v>126</v>
      </c>
      <c r="C243" s="8">
        <v>41760</v>
      </c>
      <c r="D243" s="8" t="s">
        <v>570</v>
      </c>
      <c r="E243" s="22" t="s">
        <v>757</v>
      </c>
      <c r="F243" s="8" t="s">
        <v>1037</v>
      </c>
      <c r="G243" s="1" t="s">
        <v>124</v>
      </c>
      <c r="H243" s="1" t="s">
        <v>1180</v>
      </c>
      <c r="I243" s="7" t="s">
        <v>1211</v>
      </c>
      <c r="J243" s="1" t="s">
        <v>2221</v>
      </c>
    </row>
    <row r="244" spans="1:10" x14ac:dyDescent="0.2">
      <c r="A244" s="1" t="s">
        <v>443</v>
      </c>
      <c r="B244" s="2" t="s">
        <v>127</v>
      </c>
      <c r="C244" s="8">
        <v>41050</v>
      </c>
      <c r="D244" s="8" t="s">
        <v>570</v>
      </c>
      <c r="E244" s="22" t="s">
        <v>758</v>
      </c>
      <c r="F244" s="8" t="s">
        <v>1038</v>
      </c>
      <c r="G244" s="1" t="s">
        <v>124</v>
      </c>
      <c r="H244" s="1" t="s">
        <v>1180</v>
      </c>
      <c r="I244" s="7" t="s">
        <v>1211</v>
      </c>
      <c r="J244" s="1" t="s">
        <v>2221</v>
      </c>
    </row>
    <row r="245" spans="1:10" x14ac:dyDescent="0.2">
      <c r="A245" s="1" t="s">
        <v>444</v>
      </c>
      <c r="B245" s="2" t="s">
        <v>128</v>
      </c>
      <c r="C245" s="8">
        <v>42615</v>
      </c>
      <c r="D245" s="8" t="s">
        <v>570</v>
      </c>
      <c r="E245" s="22" t="s">
        <v>759</v>
      </c>
      <c r="F245" s="8" t="s">
        <v>1039</v>
      </c>
      <c r="G245" s="1" t="s">
        <v>124</v>
      </c>
      <c r="H245" s="1" t="s">
        <v>1180</v>
      </c>
      <c r="I245" s="7" t="s">
        <v>1211</v>
      </c>
      <c r="J245" s="1" t="s">
        <v>2221</v>
      </c>
    </row>
    <row r="246" spans="1:10" x14ac:dyDescent="0.2">
      <c r="A246" s="1" t="s">
        <v>437</v>
      </c>
      <c r="B246" s="2" t="s">
        <v>1221</v>
      </c>
      <c r="C246" s="8">
        <v>41258</v>
      </c>
      <c r="D246" s="8" t="s">
        <v>570</v>
      </c>
      <c r="E246" s="22" t="s">
        <v>751</v>
      </c>
      <c r="F246" s="8" t="s">
        <v>1031</v>
      </c>
      <c r="G246" s="1" t="s">
        <v>124</v>
      </c>
      <c r="H246" s="1" t="s">
        <v>1180</v>
      </c>
      <c r="I246" s="7" t="s">
        <v>1211</v>
      </c>
      <c r="J246" s="1" t="s">
        <v>2221</v>
      </c>
    </row>
    <row r="247" spans="1:10" x14ac:dyDescent="0.2">
      <c r="A247" s="1" t="s">
        <v>438</v>
      </c>
      <c r="B247" s="2" t="s">
        <v>1222</v>
      </c>
      <c r="C247" s="8">
        <v>41395</v>
      </c>
      <c r="D247" s="8" t="s">
        <v>570</v>
      </c>
      <c r="E247" s="22" t="s">
        <v>752</v>
      </c>
      <c r="F247" s="8" t="s">
        <v>1032</v>
      </c>
      <c r="G247" s="1" t="s">
        <v>124</v>
      </c>
      <c r="H247" s="1" t="s">
        <v>1180</v>
      </c>
      <c r="I247" s="7" t="s">
        <v>1211</v>
      </c>
      <c r="J247" s="1" t="s">
        <v>2221</v>
      </c>
    </row>
    <row r="248" spans="1:10" x14ac:dyDescent="0.2">
      <c r="A248" s="1" t="s">
        <v>439</v>
      </c>
      <c r="B248" s="2" t="s">
        <v>1223</v>
      </c>
      <c r="C248" s="8">
        <v>43304</v>
      </c>
      <c r="D248" s="8" t="s">
        <v>570</v>
      </c>
      <c r="E248" s="22" t="s">
        <v>753</v>
      </c>
      <c r="F248" s="8" t="s">
        <v>1033</v>
      </c>
      <c r="G248" s="1" t="s">
        <v>124</v>
      </c>
      <c r="H248" s="1" t="s">
        <v>1180</v>
      </c>
      <c r="I248" s="7" t="s">
        <v>1211</v>
      </c>
      <c r="J248" s="1" t="s">
        <v>2221</v>
      </c>
    </row>
    <row r="249" spans="1:10" x14ac:dyDescent="0.2">
      <c r="A249" s="1" t="s">
        <v>561</v>
      </c>
      <c r="B249" s="2" t="s">
        <v>1224</v>
      </c>
      <c r="C249" s="8">
        <v>43517</v>
      </c>
      <c r="D249" s="8" t="s">
        <v>570</v>
      </c>
      <c r="E249" s="22" t="s">
        <v>754</v>
      </c>
      <c r="F249" s="8" t="s">
        <v>1034</v>
      </c>
      <c r="G249" s="1" t="s">
        <v>124</v>
      </c>
      <c r="H249" s="1" t="s">
        <v>1180</v>
      </c>
      <c r="I249" s="7" t="s">
        <v>1211</v>
      </c>
      <c r="J249" s="1" t="s">
        <v>2221</v>
      </c>
    </row>
    <row r="250" spans="1:10" x14ac:dyDescent="0.2">
      <c r="A250" s="1" t="s">
        <v>440</v>
      </c>
      <c r="B250" s="2" t="s">
        <v>1225</v>
      </c>
      <c r="C250" s="8">
        <v>43969</v>
      </c>
      <c r="D250" s="8" t="s">
        <v>570</v>
      </c>
      <c r="E250" s="22" t="s">
        <v>755</v>
      </c>
      <c r="F250" s="8" t="s">
        <v>1035</v>
      </c>
      <c r="G250" s="1" t="s">
        <v>124</v>
      </c>
      <c r="H250" s="1" t="s">
        <v>1180</v>
      </c>
      <c r="I250" s="7" t="s">
        <v>1211</v>
      </c>
      <c r="J250" s="1" t="s">
        <v>2221</v>
      </c>
    </row>
    <row r="251" spans="1:10" x14ac:dyDescent="0.2">
      <c r="A251" s="1" t="s">
        <v>445</v>
      </c>
      <c r="B251" s="2" t="s">
        <v>129</v>
      </c>
      <c r="C251" s="8">
        <v>42328</v>
      </c>
      <c r="D251" s="8" t="s">
        <v>570</v>
      </c>
      <c r="E251" s="22" t="s">
        <v>760</v>
      </c>
      <c r="F251" s="8" t="s">
        <v>1040</v>
      </c>
      <c r="G251" s="1" t="s">
        <v>96</v>
      </c>
      <c r="H251" s="1" t="s">
        <v>1181</v>
      </c>
      <c r="I251" s="7" t="s">
        <v>1211</v>
      </c>
      <c r="J251" s="1" t="s">
        <v>2221</v>
      </c>
    </row>
    <row r="252" spans="1:10" x14ac:dyDescent="0.2">
      <c r="A252" s="1" t="s">
        <v>423</v>
      </c>
      <c r="B252" s="2" t="s">
        <v>2272</v>
      </c>
      <c r="C252" s="8">
        <v>41225</v>
      </c>
      <c r="D252" s="8" t="s">
        <v>570</v>
      </c>
      <c r="E252" s="22" t="s">
        <v>736</v>
      </c>
      <c r="F252" s="8" t="s">
        <v>1016</v>
      </c>
      <c r="G252" s="1" t="s">
        <v>2273</v>
      </c>
      <c r="H252" s="1" t="s">
        <v>1191</v>
      </c>
      <c r="I252" s="7" t="s">
        <v>1211</v>
      </c>
      <c r="J252" s="1" t="s">
        <v>2221</v>
      </c>
    </row>
    <row r="253" spans="1:10" x14ac:dyDescent="0.2">
      <c r="A253" s="1" t="s">
        <v>447</v>
      </c>
      <c r="B253" s="2" t="s">
        <v>2666</v>
      </c>
      <c r="C253" s="8">
        <v>44642</v>
      </c>
      <c r="D253" s="8" t="s">
        <v>570</v>
      </c>
      <c r="E253" s="22" t="s">
        <v>762</v>
      </c>
      <c r="F253" s="8" t="s">
        <v>1042</v>
      </c>
      <c r="G253" s="1" t="s">
        <v>131</v>
      </c>
      <c r="H253" s="1" t="s">
        <v>130</v>
      </c>
      <c r="I253" s="7" t="s">
        <v>1211</v>
      </c>
      <c r="J253" s="1" t="s">
        <v>2221</v>
      </c>
    </row>
    <row r="254" spans="1:10" x14ac:dyDescent="0.2">
      <c r="A254" s="1" t="s">
        <v>448</v>
      </c>
      <c r="B254" s="2" t="s">
        <v>132</v>
      </c>
      <c r="C254" s="8">
        <v>40731</v>
      </c>
      <c r="D254" s="8" t="s">
        <v>570</v>
      </c>
      <c r="E254" s="22" t="s">
        <v>763</v>
      </c>
      <c r="F254" s="8" t="s">
        <v>1043</v>
      </c>
      <c r="G254" s="1" t="s">
        <v>131</v>
      </c>
      <c r="H254" s="1" t="s">
        <v>130</v>
      </c>
      <c r="I254" s="7" t="s">
        <v>1211</v>
      </c>
      <c r="J254" s="1" t="s">
        <v>2221</v>
      </c>
    </row>
    <row r="255" spans="1:10" x14ac:dyDescent="0.2">
      <c r="A255" s="1" t="s">
        <v>446</v>
      </c>
      <c r="B255" s="2" t="s">
        <v>1966</v>
      </c>
      <c r="C255" s="8">
        <v>44000</v>
      </c>
      <c r="D255" s="8" t="s">
        <v>570</v>
      </c>
      <c r="E255" s="22" t="s">
        <v>761</v>
      </c>
      <c r="F255" s="8" t="s">
        <v>1041</v>
      </c>
      <c r="G255" s="1" t="s">
        <v>131</v>
      </c>
      <c r="H255" s="1" t="s">
        <v>130</v>
      </c>
      <c r="I255" s="7" t="s">
        <v>1211</v>
      </c>
      <c r="J255" s="1" t="s">
        <v>2221</v>
      </c>
    </row>
    <row r="256" spans="1:10" x14ac:dyDescent="0.2">
      <c r="A256" s="1" t="s">
        <v>2034</v>
      </c>
      <c r="B256" s="2" t="s">
        <v>1967</v>
      </c>
      <c r="C256" s="8">
        <v>44778</v>
      </c>
      <c r="D256" s="8" t="s">
        <v>570</v>
      </c>
      <c r="E256" s="22" t="s">
        <v>2091</v>
      </c>
      <c r="F256" s="8" t="s">
        <v>2090</v>
      </c>
      <c r="G256" s="1" t="s">
        <v>90</v>
      </c>
      <c r="H256" s="1" t="s">
        <v>87</v>
      </c>
      <c r="I256" s="7" t="s">
        <v>1211</v>
      </c>
      <c r="J256" s="1" t="s">
        <v>2221</v>
      </c>
    </row>
    <row r="257" spans="1:10" x14ac:dyDescent="0.2">
      <c r="A257" s="1" t="s">
        <v>456</v>
      </c>
      <c r="B257" s="2" t="s">
        <v>133</v>
      </c>
      <c r="C257" s="8">
        <v>39429</v>
      </c>
      <c r="D257" s="8" t="s">
        <v>570</v>
      </c>
      <c r="E257" s="22" t="s">
        <v>771</v>
      </c>
      <c r="F257" s="8" t="s">
        <v>1051</v>
      </c>
      <c r="G257" s="1" t="s">
        <v>90</v>
      </c>
      <c r="H257" s="1" t="s">
        <v>87</v>
      </c>
      <c r="I257" s="7" t="s">
        <v>1211</v>
      </c>
      <c r="J257" s="1" t="s">
        <v>2221</v>
      </c>
    </row>
    <row r="258" spans="1:10" x14ac:dyDescent="0.2">
      <c r="A258" s="1" t="s">
        <v>457</v>
      </c>
      <c r="B258" s="2" t="s">
        <v>134</v>
      </c>
      <c r="C258" s="8">
        <v>37673</v>
      </c>
      <c r="D258" s="8" t="s">
        <v>570</v>
      </c>
      <c r="E258" s="22" t="s">
        <v>772</v>
      </c>
      <c r="F258" s="8" t="s">
        <v>1052</v>
      </c>
      <c r="G258" s="1" t="s">
        <v>90</v>
      </c>
      <c r="H258" s="1" t="s">
        <v>87</v>
      </c>
      <c r="I258" s="7" t="s">
        <v>1211</v>
      </c>
      <c r="J258" s="1" t="s">
        <v>2221</v>
      </c>
    </row>
    <row r="259" spans="1:10" x14ac:dyDescent="0.2">
      <c r="A259" s="1" t="s">
        <v>458</v>
      </c>
      <c r="B259" s="2" t="s">
        <v>135</v>
      </c>
      <c r="C259" s="8">
        <v>38601</v>
      </c>
      <c r="D259" s="8" t="s">
        <v>570</v>
      </c>
      <c r="E259" s="22" t="s">
        <v>773</v>
      </c>
      <c r="F259" s="8" t="s">
        <v>1053</v>
      </c>
      <c r="G259" s="1" t="s">
        <v>90</v>
      </c>
      <c r="H259" s="1" t="s">
        <v>87</v>
      </c>
      <c r="I259" s="7" t="s">
        <v>1211</v>
      </c>
      <c r="J259" s="1" t="s">
        <v>2221</v>
      </c>
    </row>
    <row r="260" spans="1:10" x14ac:dyDescent="0.2">
      <c r="A260" s="1" t="s">
        <v>459</v>
      </c>
      <c r="B260" s="2" t="s">
        <v>136</v>
      </c>
      <c r="C260" s="8">
        <v>42430</v>
      </c>
      <c r="D260" s="8" t="s">
        <v>570</v>
      </c>
      <c r="E260" s="22" t="s">
        <v>774</v>
      </c>
      <c r="F260" s="8" t="s">
        <v>1054</v>
      </c>
      <c r="G260" s="1" t="s">
        <v>90</v>
      </c>
      <c r="H260" s="1" t="s">
        <v>87</v>
      </c>
      <c r="I260" s="7" t="s">
        <v>1211</v>
      </c>
      <c r="J260" s="1" t="s">
        <v>2221</v>
      </c>
    </row>
    <row r="261" spans="1:10" x14ac:dyDescent="0.2">
      <c r="A261" s="1" t="s">
        <v>460</v>
      </c>
      <c r="B261" s="2" t="s">
        <v>210</v>
      </c>
      <c r="C261" s="8">
        <v>38859</v>
      </c>
      <c r="D261" s="8" t="s">
        <v>570</v>
      </c>
      <c r="E261" s="22" t="s">
        <v>775</v>
      </c>
      <c r="F261" s="8" t="s">
        <v>1055</v>
      </c>
      <c r="G261" s="1" t="s">
        <v>90</v>
      </c>
      <c r="H261" s="1" t="s">
        <v>87</v>
      </c>
      <c r="I261" s="7" t="s">
        <v>1211</v>
      </c>
      <c r="J261" s="1" t="s">
        <v>2221</v>
      </c>
    </row>
    <row r="262" spans="1:10" x14ac:dyDescent="0.2">
      <c r="A262" s="1" t="s">
        <v>461</v>
      </c>
      <c r="B262" s="2" t="s">
        <v>211</v>
      </c>
      <c r="C262" s="8">
        <v>37186</v>
      </c>
      <c r="D262" s="8" t="s">
        <v>570</v>
      </c>
      <c r="E262" s="22" t="s">
        <v>776</v>
      </c>
      <c r="F262" s="8" t="s">
        <v>1056</v>
      </c>
      <c r="G262" s="1" t="s">
        <v>90</v>
      </c>
      <c r="H262" s="1" t="s">
        <v>87</v>
      </c>
      <c r="I262" s="7" t="s">
        <v>1211</v>
      </c>
      <c r="J262" s="1" t="s">
        <v>2221</v>
      </c>
    </row>
    <row r="263" spans="1:10" x14ac:dyDescent="0.2">
      <c r="A263" s="1" t="s">
        <v>462</v>
      </c>
      <c r="B263" s="2" t="s">
        <v>212</v>
      </c>
      <c r="C263" s="8">
        <v>37288</v>
      </c>
      <c r="D263" s="8" t="s">
        <v>570</v>
      </c>
      <c r="E263" s="22" t="s">
        <v>777</v>
      </c>
      <c r="F263" s="8" t="s">
        <v>1057</v>
      </c>
      <c r="G263" s="1" t="s">
        <v>90</v>
      </c>
      <c r="H263" s="1" t="s">
        <v>87</v>
      </c>
      <c r="I263" s="7" t="s">
        <v>1211</v>
      </c>
      <c r="J263" s="1" t="s">
        <v>2221</v>
      </c>
    </row>
    <row r="264" spans="1:10" x14ac:dyDescent="0.2">
      <c r="A264" s="1" t="s">
        <v>463</v>
      </c>
      <c r="B264" s="2" t="s">
        <v>213</v>
      </c>
      <c r="C264" s="8">
        <v>43166</v>
      </c>
      <c r="D264" s="8" t="s">
        <v>570</v>
      </c>
      <c r="E264" s="22" t="s">
        <v>778</v>
      </c>
      <c r="F264" s="8" t="s">
        <v>1058</v>
      </c>
      <c r="G264" s="1" t="s">
        <v>90</v>
      </c>
      <c r="H264" s="1" t="s">
        <v>87</v>
      </c>
      <c r="I264" s="7" t="s">
        <v>1211</v>
      </c>
      <c r="J264" s="1" t="s">
        <v>2221</v>
      </c>
    </row>
    <row r="265" spans="1:10" x14ac:dyDescent="0.2">
      <c r="A265" s="1" t="s">
        <v>464</v>
      </c>
      <c r="B265" s="2" t="s">
        <v>214</v>
      </c>
      <c r="C265" s="8">
        <v>38112</v>
      </c>
      <c r="D265" s="8" t="s">
        <v>570</v>
      </c>
      <c r="E265" s="22" t="s">
        <v>779</v>
      </c>
      <c r="F265" s="8" t="s">
        <v>1059</v>
      </c>
      <c r="G265" s="1" t="s">
        <v>90</v>
      </c>
      <c r="H265" s="1" t="s">
        <v>87</v>
      </c>
      <c r="I265" s="7" t="s">
        <v>1211</v>
      </c>
      <c r="J265" s="1" t="s">
        <v>2221</v>
      </c>
    </row>
    <row r="266" spans="1:10" x14ac:dyDescent="0.2">
      <c r="A266" s="1" t="s">
        <v>465</v>
      </c>
      <c r="B266" s="2" t="s">
        <v>215</v>
      </c>
      <c r="C266" s="8">
        <v>43410</v>
      </c>
      <c r="D266" s="8" t="s">
        <v>570</v>
      </c>
      <c r="E266" s="22" t="s">
        <v>780</v>
      </c>
      <c r="F266" s="8" t="s">
        <v>1060</v>
      </c>
      <c r="G266" s="1" t="s">
        <v>90</v>
      </c>
      <c r="H266" s="1" t="s">
        <v>87</v>
      </c>
      <c r="I266" s="7" t="s">
        <v>1211</v>
      </c>
      <c r="J266" s="1" t="s">
        <v>2221</v>
      </c>
    </row>
    <row r="267" spans="1:10" x14ac:dyDescent="0.2">
      <c r="A267" s="1" t="s">
        <v>449</v>
      </c>
      <c r="B267" s="2" t="s">
        <v>2274</v>
      </c>
      <c r="C267" s="8">
        <v>43511</v>
      </c>
      <c r="D267" s="8" t="s">
        <v>570</v>
      </c>
      <c r="E267" s="22" t="s">
        <v>764</v>
      </c>
      <c r="F267" s="8" t="s">
        <v>1044</v>
      </c>
      <c r="G267" s="1" t="s">
        <v>90</v>
      </c>
      <c r="H267" s="1" t="s">
        <v>87</v>
      </c>
      <c r="I267" s="7" t="s">
        <v>1211</v>
      </c>
      <c r="J267" s="1" t="s">
        <v>2221</v>
      </c>
    </row>
    <row r="268" spans="1:10" x14ac:dyDescent="0.2">
      <c r="A268" s="1" t="s">
        <v>450</v>
      </c>
      <c r="B268" s="2" t="s">
        <v>2275</v>
      </c>
      <c r="C268" s="8">
        <v>44228</v>
      </c>
      <c r="D268" s="8" t="s">
        <v>570</v>
      </c>
      <c r="E268" s="22" t="s">
        <v>765</v>
      </c>
      <c r="F268" s="8" t="s">
        <v>1045</v>
      </c>
      <c r="G268" s="1" t="s">
        <v>90</v>
      </c>
      <c r="H268" s="1" t="s">
        <v>87</v>
      </c>
      <c r="I268" s="7" t="s">
        <v>1211</v>
      </c>
      <c r="J268" s="1" t="s">
        <v>2221</v>
      </c>
    </row>
    <row r="269" spans="1:10" x14ac:dyDescent="0.2">
      <c r="A269" s="1" t="s">
        <v>451</v>
      </c>
      <c r="B269" s="2" t="s">
        <v>2276</v>
      </c>
      <c r="C269" s="8">
        <v>44382</v>
      </c>
      <c r="D269" s="8" t="s">
        <v>570</v>
      </c>
      <c r="E269" s="22" t="s">
        <v>766</v>
      </c>
      <c r="F269" s="8" t="s">
        <v>1046</v>
      </c>
      <c r="G269" s="1" t="s">
        <v>90</v>
      </c>
      <c r="H269" s="1" t="s">
        <v>87</v>
      </c>
      <c r="I269" s="7" t="s">
        <v>1211</v>
      </c>
      <c r="J269" s="1" t="s">
        <v>2221</v>
      </c>
    </row>
    <row r="270" spans="1:10" x14ac:dyDescent="0.2">
      <c r="A270" s="1" t="s">
        <v>455</v>
      </c>
      <c r="B270" s="2" t="s">
        <v>2277</v>
      </c>
      <c r="C270" s="8">
        <v>38078</v>
      </c>
      <c r="D270" s="8" t="s">
        <v>570</v>
      </c>
      <c r="E270" s="22" t="s">
        <v>770</v>
      </c>
      <c r="F270" s="8" t="s">
        <v>1050</v>
      </c>
      <c r="G270" s="1" t="s">
        <v>90</v>
      </c>
      <c r="H270" s="1" t="s">
        <v>87</v>
      </c>
      <c r="I270" s="7" t="s">
        <v>1211</v>
      </c>
      <c r="J270" s="1" t="s">
        <v>2221</v>
      </c>
    </row>
    <row r="271" spans="1:10" x14ac:dyDescent="0.2">
      <c r="A271" s="1" t="s">
        <v>453</v>
      </c>
      <c r="B271" s="2" t="s">
        <v>2278</v>
      </c>
      <c r="C271" s="8">
        <v>39422</v>
      </c>
      <c r="D271" s="8" t="s">
        <v>570</v>
      </c>
      <c r="E271" s="22" t="s">
        <v>768</v>
      </c>
      <c r="F271" s="8" t="s">
        <v>1048</v>
      </c>
      <c r="G271" s="1" t="s">
        <v>90</v>
      </c>
      <c r="H271" s="1" t="s">
        <v>87</v>
      </c>
      <c r="I271" s="7" t="s">
        <v>1211</v>
      </c>
      <c r="J271" s="1" t="s">
        <v>2221</v>
      </c>
    </row>
    <row r="272" spans="1:10" x14ac:dyDescent="0.2">
      <c r="A272" s="1" t="s">
        <v>452</v>
      </c>
      <c r="B272" s="2" t="s">
        <v>2279</v>
      </c>
      <c r="C272" s="8">
        <v>38433</v>
      </c>
      <c r="D272" s="8" t="s">
        <v>570</v>
      </c>
      <c r="E272" s="22" t="s">
        <v>767</v>
      </c>
      <c r="F272" s="8" t="s">
        <v>1047</v>
      </c>
      <c r="G272" s="1" t="s">
        <v>90</v>
      </c>
      <c r="H272" s="1" t="s">
        <v>87</v>
      </c>
      <c r="I272" s="7" t="s">
        <v>1211</v>
      </c>
      <c r="J272" s="1" t="s">
        <v>2221</v>
      </c>
    </row>
    <row r="273" spans="1:10" x14ac:dyDescent="0.2">
      <c r="A273" s="1" t="s">
        <v>454</v>
      </c>
      <c r="B273" s="2" t="s">
        <v>2280</v>
      </c>
      <c r="C273" s="8">
        <v>44642</v>
      </c>
      <c r="D273" s="8" t="s">
        <v>570</v>
      </c>
      <c r="E273" s="22" t="s">
        <v>769</v>
      </c>
      <c r="F273" s="8" t="s">
        <v>1049</v>
      </c>
      <c r="G273" s="1" t="s">
        <v>90</v>
      </c>
      <c r="H273" s="1" t="s">
        <v>87</v>
      </c>
      <c r="I273" s="7" t="s">
        <v>1211</v>
      </c>
      <c r="J273" s="1" t="s">
        <v>2221</v>
      </c>
    </row>
    <row r="274" spans="1:10" x14ac:dyDescent="0.2">
      <c r="A274" s="1" t="s">
        <v>1252</v>
      </c>
      <c r="B274" s="2" t="s">
        <v>2281</v>
      </c>
      <c r="C274" s="8">
        <v>44686</v>
      </c>
      <c r="D274" s="8" t="s">
        <v>570</v>
      </c>
      <c r="E274" s="22" t="s">
        <v>1282</v>
      </c>
      <c r="F274" s="8" t="s">
        <v>1313</v>
      </c>
      <c r="G274" s="1" t="s">
        <v>90</v>
      </c>
      <c r="H274" s="1" t="s">
        <v>87</v>
      </c>
      <c r="I274" s="7" t="s">
        <v>1211</v>
      </c>
      <c r="J274" s="1" t="s">
        <v>2221</v>
      </c>
    </row>
    <row r="275" spans="1:10" x14ac:dyDescent="0.2">
      <c r="A275" s="1" t="s">
        <v>466</v>
      </c>
      <c r="B275" s="2" t="s">
        <v>137</v>
      </c>
      <c r="C275" s="8">
        <v>44136</v>
      </c>
      <c r="D275" s="8" t="s">
        <v>570</v>
      </c>
      <c r="E275" s="22" t="s">
        <v>781</v>
      </c>
      <c r="F275" s="8" t="s">
        <v>1061</v>
      </c>
      <c r="G275" s="1" t="s">
        <v>95</v>
      </c>
      <c r="H275" s="1" t="s">
        <v>1172</v>
      </c>
      <c r="I275" s="7" t="s">
        <v>1211</v>
      </c>
      <c r="J275" s="1" t="s">
        <v>2221</v>
      </c>
    </row>
    <row r="276" spans="1:10" x14ac:dyDescent="0.2">
      <c r="A276" s="1" t="s">
        <v>467</v>
      </c>
      <c r="B276" s="2" t="s">
        <v>138</v>
      </c>
      <c r="C276" s="8">
        <v>37518</v>
      </c>
      <c r="D276" s="8" t="s">
        <v>570</v>
      </c>
      <c r="E276" s="22" t="s">
        <v>782</v>
      </c>
      <c r="F276" s="8" t="s">
        <v>1062</v>
      </c>
      <c r="G276" s="1" t="s">
        <v>95</v>
      </c>
      <c r="H276" s="1" t="s">
        <v>1172</v>
      </c>
      <c r="I276" s="7" t="s">
        <v>1211</v>
      </c>
      <c r="J276" s="1" t="s">
        <v>2221</v>
      </c>
    </row>
    <row r="277" spans="1:10" x14ac:dyDescent="0.2">
      <c r="A277" s="1" t="s">
        <v>468</v>
      </c>
      <c r="B277" s="2" t="s">
        <v>139</v>
      </c>
      <c r="C277" s="8">
        <v>37377</v>
      </c>
      <c r="D277" s="8" t="s">
        <v>570</v>
      </c>
      <c r="E277" s="22" t="s">
        <v>783</v>
      </c>
      <c r="F277" s="8" t="s">
        <v>1063</v>
      </c>
      <c r="G277" s="1" t="s">
        <v>95</v>
      </c>
      <c r="H277" s="1" t="s">
        <v>1172</v>
      </c>
      <c r="I277" s="7" t="s">
        <v>1211</v>
      </c>
      <c r="J277" s="1" t="s">
        <v>2221</v>
      </c>
    </row>
    <row r="278" spans="1:10" x14ac:dyDescent="0.2">
      <c r="A278" s="1" t="s">
        <v>469</v>
      </c>
      <c r="B278" s="2" t="s">
        <v>140</v>
      </c>
      <c r="C278" s="8">
        <v>38211</v>
      </c>
      <c r="D278" s="8" t="s">
        <v>570</v>
      </c>
      <c r="E278" s="22" t="s">
        <v>784</v>
      </c>
      <c r="F278" s="8" t="s">
        <v>1064</v>
      </c>
      <c r="G278" s="1" t="s">
        <v>95</v>
      </c>
      <c r="H278" s="1" t="s">
        <v>1172</v>
      </c>
      <c r="I278" s="7" t="s">
        <v>1211</v>
      </c>
      <c r="J278" s="1" t="s">
        <v>2221</v>
      </c>
    </row>
    <row r="279" spans="1:10" x14ac:dyDescent="0.2">
      <c r="A279" s="1" t="s">
        <v>470</v>
      </c>
      <c r="B279" s="2" t="s">
        <v>141</v>
      </c>
      <c r="C279" s="8">
        <v>39104</v>
      </c>
      <c r="D279" s="8" t="s">
        <v>570</v>
      </c>
      <c r="E279" s="22" t="s">
        <v>785</v>
      </c>
      <c r="F279" s="8" t="s">
        <v>1065</v>
      </c>
      <c r="G279" s="1" t="s">
        <v>95</v>
      </c>
      <c r="H279" s="1" t="s">
        <v>1172</v>
      </c>
      <c r="I279" s="7" t="s">
        <v>1211</v>
      </c>
      <c r="J279" s="1" t="s">
        <v>2221</v>
      </c>
    </row>
    <row r="280" spans="1:10" x14ac:dyDescent="0.2">
      <c r="A280" s="1" t="s">
        <v>471</v>
      </c>
      <c r="B280" s="2" t="s">
        <v>142</v>
      </c>
      <c r="C280" s="8">
        <v>39392</v>
      </c>
      <c r="D280" s="8" t="s">
        <v>570</v>
      </c>
      <c r="E280" s="22" t="s">
        <v>786</v>
      </c>
      <c r="F280" s="8" t="s">
        <v>1066</v>
      </c>
      <c r="G280" s="1" t="s">
        <v>95</v>
      </c>
      <c r="H280" s="1" t="s">
        <v>1172</v>
      </c>
      <c r="I280" s="7" t="s">
        <v>1211</v>
      </c>
      <c r="J280" s="1" t="s">
        <v>2221</v>
      </c>
    </row>
    <row r="281" spans="1:10" x14ac:dyDescent="0.2">
      <c r="A281" s="1" t="s">
        <v>472</v>
      </c>
      <c r="B281" s="2" t="s">
        <v>143</v>
      </c>
      <c r="C281" s="8">
        <v>39344</v>
      </c>
      <c r="D281" s="8" t="s">
        <v>570</v>
      </c>
      <c r="E281" s="22" t="s">
        <v>787</v>
      </c>
      <c r="F281" s="8" t="s">
        <v>1067</v>
      </c>
      <c r="G281" s="1" t="s">
        <v>95</v>
      </c>
      <c r="H281" s="1" t="s">
        <v>1172</v>
      </c>
      <c r="I281" s="7" t="s">
        <v>1211</v>
      </c>
      <c r="J281" s="1" t="s">
        <v>2221</v>
      </c>
    </row>
    <row r="282" spans="1:10" x14ac:dyDescent="0.2">
      <c r="A282" s="1" t="s">
        <v>473</v>
      </c>
      <c r="B282" s="2" t="s">
        <v>144</v>
      </c>
      <c r="C282" s="8">
        <v>37944</v>
      </c>
      <c r="D282" s="8" t="s">
        <v>570</v>
      </c>
      <c r="E282" s="22" t="s">
        <v>788</v>
      </c>
      <c r="F282" s="8" t="s">
        <v>1068</v>
      </c>
      <c r="G282" s="1" t="s">
        <v>95</v>
      </c>
      <c r="H282" s="1" t="s">
        <v>1172</v>
      </c>
      <c r="I282" s="7" t="s">
        <v>1211</v>
      </c>
      <c r="J282" s="1" t="s">
        <v>2221</v>
      </c>
    </row>
    <row r="283" spans="1:10" x14ac:dyDescent="0.2">
      <c r="A283" s="1" t="s">
        <v>474</v>
      </c>
      <c r="B283" s="2" t="s">
        <v>145</v>
      </c>
      <c r="C283" s="8">
        <v>41173</v>
      </c>
      <c r="D283" s="8" t="s">
        <v>570</v>
      </c>
      <c r="E283" s="22" t="s">
        <v>789</v>
      </c>
      <c r="F283" s="8" t="s">
        <v>1069</v>
      </c>
      <c r="G283" s="1" t="s">
        <v>95</v>
      </c>
      <c r="H283" s="1" t="s">
        <v>1172</v>
      </c>
      <c r="I283" s="7" t="s">
        <v>1211</v>
      </c>
      <c r="J283" s="1" t="s">
        <v>2221</v>
      </c>
    </row>
    <row r="284" spans="1:10" x14ac:dyDescent="0.2">
      <c r="A284" s="1" t="s">
        <v>475</v>
      </c>
      <c r="B284" s="2" t="s">
        <v>146</v>
      </c>
      <c r="C284" s="8">
        <v>43305</v>
      </c>
      <c r="D284" s="8" t="s">
        <v>570</v>
      </c>
      <c r="E284" s="22" t="s">
        <v>790</v>
      </c>
      <c r="F284" s="8" t="s">
        <v>1070</v>
      </c>
      <c r="G284" s="1" t="s">
        <v>95</v>
      </c>
      <c r="H284" s="1" t="s">
        <v>1172</v>
      </c>
      <c r="I284" s="7" t="s">
        <v>1211</v>
      </c>
      <c r="J284" s="1" t="s">
        <v>2221</v>
      </c>
    </row>
    <row r="285" spans="1:10" x14ac:dyDescent="0.2">
      <c r="A285" s="1" t="s">
        <v>1559</v>
      </c>
      <c r="B285" s="2" t="s">
        <v>1514</v>
      </c>
      <c r="C285" s="8">
        <v>44756</v>
      </c>
      <c r="D285" s="8" t="s">
        <v>570</v>
      </c>
      <c r="E285" s="22" t="s">
        <v>1603</v>
      </c>
      <c r="F285" s="8" t="s">
        <v>1647</v>
      </c>
      <c r="G285" s="1" t="s">
        <v>95</v>
      </c>
      <c r="H285" s="1" t="s">
        <v>1172</v>
      </c>
      <c r="I285" s="7" t="s">
        <v>1211</v>
      </c>
      <c r="J285" s="1" t="s">
        <v>2221</v>
      </c>
    </row>
    <row r="286" spans="1:10" x14ac:dyDescent="0.2">
      <c r="A286" s="1" t="s">
        <v>2283</v>
      </c>
      <c r="B286" s="2" t="s">
        <v>2282</v>
      </c>
      <c r="C286" s="8">
        <v>44805</v>
      </c>
      <c r="D286" s="8" t="s">
        <v>570</v>
      </c>
      <c r="E286" s="22" t="s">
        <v>2450</v>
      </c>
      <c r="F286" s="8" t="s">
        <v>2451</v>
      </c>
      <c r="G286" s="1" t="s">
        <v>95</v>
      </c>
      <c r="H286" s="1" t="s">
        <v>1172</v>
      </c>
      <c r="I286" s="7" t="s">
        <v>1211</v>
      </c>
      <c r="J286" s="1" t="s">
        <v>2221</v>
      </c>
    </row>
    <row r="287" spans="1:10" x14ac:dyDescent="0.2">
      <c r="A287" s="1" t="s">
        <v>562</v>
      </c>
      <c r="B287" s="2" t="s">
        <v>1347</v>
      </c>
      <c r="C287" s="8">
        <v>39142</v>
      </c>
      <c r="D287" s="8" t="s">
        <v>570</v>
      </c>
      <c r="E287" s="22" t="s">
        <v>791</v>
      </c>
      <c r="F287" s="8" t="s">
        <v>1071</v>
      </c>
      <c r="G287" s="1" t="s">
        <v>95</v>
      </c>
      <c r="H287" s="1" t="s">
        <v>1172</v>
      </c>
      <c r="I287" s="7" t="s">
        <v>1211</v>
      </c>
      <c r="J287" s="1" t="s">
        <v>2221</v>
      </c>
    </row>
    <row r="288" spans="1:10" x14ac:dyDescent="0.2">
      <c r="A288" s="1" t="s">
        <v>563</v>
      </c>
      <c r="B288" s="2" t="s">
        <v>1348</v>
      </c>
      <c r="C288" s="8">
        <v>40891</v>
      </c>
      <c r="D288" s="8" t="s">
        <v>570</v>
      </c>
      <c r="E288" s="22" t="s">
        <v>792</v>
      </c>
      <c r="F288" s="8" t="s">
        <v>1072</v>
      </c>
      <c r="G288" s="1" t="s">
        <v>95</v>
      </c>
      <c r="H288" s="1" t="s">
        <v>1172</v>
      </c>
      <c r="I288" s="7" t="s">
        <v>1211</v>
      </c>
      <c r="J288" s="1" t="s">
        <v>2221</v>
      </c>
    </row>
    <row r="289" spans="1:10" x14ac:dyDescent="0.2">
      <c r="A289" s="1" t="s">
        <v>476</v>
      </c>
      <c r="B289" s="2" t="s">
        <v>1349</v>
      </c>
      <c r="C289" s="8">
        <v>41183</v>
      </c>
      <c r="D289" s="8" t="s">
        <v>570</v>
      </c>
      <c r="E289" s="22" t="s">
        <v>793</v>
      </c>
      <c r="F289" s="8" t="s">
        <v>1073</v>
      </c>
      <c r="G289" s="1" t="s">
        <v>95</v>
      </c>
      <c r="H289" s="1" t="s">
        <v>1172</v>
      </c>
      <c r="I289" s="7" t="s">
        <v>1211</v>
      </c>
      <c r="J289" s="1" t="s">
        <v>2221</v>
      </c>
    </row>
    <row r="290" spans="1:10" x14ac:dyDescent="0.2">
      <c r="A290" s="1" t="s">
        <v>477</v>
      </c>
      <c r="B290" s="2" t="s">
        <v>1350</v>
      </c>
      <c r="C290" s="8">
        <v>43810</v>
      </c>
      <c r="D290" s="8" t="s">
        <v>570</v>
      </c>
      <c r="E290" s="22" t="s">
        <v>794</v>
      </c>
      <c r="F290" s="8" t="s">
        <v>1074</v>
      </c>
      <c r="G290" s="1" t="s">
        <v>95</v>
      </c>
      <c r="H290" s="1" t="s">
        <v>1172</v>
      </c>
      <c r="I290" s="7" t="s">
        <v>1211</v>
      </c>
      <c r="J290" s="1" t="s">
        <v>2221</v>
      </c>
    </row>
    <row r="291" spans="1:10" x14ac:dyDescent="0.2">
      <c r="A291" s="1" t="s">
        <v>478</v>
      </c>
      <c r="B291" s="2" t="s">
        <v>1351</v>
      </c>
      <c r="C291" s="8">
        <v>43214</v>
      </c>
      <c r="D291" s="8" t="s">
        <v>570</v>
      </c>
      <c r="E291" s="22" t="s">
        <v>795</v>
      </c>
      <c r="F291" s="8" t="s">
        <v>1075</v>
      </c>
      <c r="G291" s="1" t="s">
        <v>95</v>
      </c>
      <c r="H291" s="1" t="s">
        <v>1172</v>
      </c>
      <c r="I291" s="7" t="s">
        <v>1211</v>
      </c>
      <c r="J291" s="1" t="s">
        <v>2221</v>
      </c>
    </row>
    <row r="292" spans="1:10" x14ac:dyDescent="0.2">
      <c r="A292" s="1" t="s">
        <v>479</v>
      </c>
      <c r="B292" s="2" t="s">
        <v>1352</v>
      </c>
      <c r="C292" s="8">
        <v>44421</v>
      </c>
      <c r="D292" s="8" t="s">
        <v>570</v>
      </c>
      <c r="E292" s="22" t="s">
        <v>796</v>
      </c>
      <c r="F292" s="8" t="s">
        <v>1076</v>
      </c>
      <c r="G292" s="1" t="s">
        <v>95</v>
      </c>
      <c r="H292" s="1" t="s">
        <v>1172</v>
      </c>
      <c r="I292" s="7" t="s">
        <v>1211</v>
      </c>
      <c r="J292" s="1" t="s">
        <v>2221</v>
      </c>
    </row>
    <row r="293" spans="1:10" x14ac:dyDescent="0.2">
      <c r="A293" s="1" t="s">
        <v>480</v>
      </c>
      <c r="B293" s="2" t="s">
        <v>1353</v>
      </c>
      <c r="C293" s="8">
        <v>44488</v>
      </c>
      <c r="D293" s="8" t="s">
        <v>570</v>
      </c>
      <c r="E293" s="22" t="s">
        <v>797</v>
      </c>
      <c r="F293" s="8" t="s">
        <v>1077</v>
      </c>
      <c r="G293" s="1" t="s">
        <v>95</v>
      </c>
      <c r="H293" s="1" t="s">
        <v>1172</v>
      </c>
      <c r="I293" s="7" t="s">
        <v>1211</v>
      </c>
      <c r="J293" s="1" t="s">
        <v>2221</v>
      </c>
    </row>
    <row r="294" spans="1:10" x14ac:dyDescent="0.2">
      <c r="A294" s="1" t="s">
        <v>481</v>
      </c>
      <c r="B294" s="2" t="s">
        <v>1354</v>
      </c>
      <c r="C294" s="8">
        <v>44488</v>
      </c>
      <c r="D294" s="8" t="s">
        <v>570</v>
      </c>
      <c r="E294" s="22" t="s">
        <v>798</v>
      </c>
      <c r="F294" s="8" t="s">
        <v>1078</v>
      </c>
      <c r="G294" s="1" t="s">
        <v>95</v>
      </c>
      <c r="H294" s="1" t="s">
        <v>1172</v>
      </c>
      <c r="I294" s="7" t="s">
        <v>1211</v>
      </c>
      <c r="J294" s="1" t="s">
        <v>2221</v>
      </c>
    </row>
    <row r="295" spans="1:10" x14ac:dyDescent="0.2">
      <c r="A295" s="1" t="s">
        <v>482</v>
      </c>
      <c r="B295" s="2" t="s">
        <v>1355</v>
      </c>
      <c r="C295" s="8">
        <v>44652</v>
      </c>
      <c r="D295" s="8" t="s">
        <v>570</v>
      </c>
      <c r="E295" s="22" t="s">
        <v>799</v>
      </c>
      <c r="F295" s="8" t="s">
        <v>1149</v>
      </c>
      <c r="G295" s="1" t="s">
        <v>95</v>
      </c>
      <c r="H295" s="1" t="s">
        <v>1172</v>
      </c>
      <c r="I295" s="7" t="s">
        <v>1211</v>
      </c>
      <c r="J295" s="1" t="s">
        <v>2221</v>
      </c>
    </row>
    <row r="296" spans="1:10" x14ac:dyDescent="0.2">
      <c r="A296" s="1" t="s">
        <v>483</v>
      </c>
      <c r="B296" s="2" t="s">
        <v>148</v>
      </c>
      <c r="C296" s="8">
        <v>43966</v>
      </c>
      <c r="D296" s="8" t="s">
        <v>570</v>
      </c>
      <c r="E296" s="22" t="s">
        <v>800</v>
      </c>
      <c r="F296" s="8" t="s">
        <v>1079</v>
      </c>
      <c r="G296" s="1" t="s">
        <v>147</v>
      </c>
      <c r="H296" s="1" t="s">
        <v>1182</v>
      </c>
      <c r="I296" s="7" t="s">
        <v>1211</v>
      </c>
      <c r="J296" s="1" t="s">
        <v>2221</v>
      </c>
    </row>
    <row r="297" spans="1:10" x14ac:dyDescent="0.2">
      <c r="A297" s="1" t="s">
        <v>484</v>
      </c>
      <c r="B297" s="2" t="s">
        <v>149</v>
      </c>
      <c r="C297" s="8">
        <v>44461</v>
      </c>
      <c r="D297" s="8" t="s">
        <v>570</v>
      </c>
      <c r="E297" s="22" t="s">
        <v>801</v>
      </c>
      <c r="F297" s="8" t="s">
        <v>1080</v>
      </c>
      <c r="G297" s="1" t="s">
        <v>147</v>
      </c>
      <c r="H297" s="1" t="s">
        <v>1182</v>
      </c>
      <c r="I297" s="7" t="s">
        <v>1211</v>
      </c>
      <c r="J297" s="1" t="s">
        <v>2221</v>
      </c>
    </row>
    <row r="298" spans="1:10" x14ac:dyDescent="0.2">
      <c r="A298" s="1" t="s">
        <v>485</v>
      </c>
      <c r="B298" s="2" t="s">
        <v>150</v>
      </c>
      <c r="C298" s="8">
        <v>44488</v>
      </c>
      <c r="D298" s="8" t="s">
        <v>570</v>
      </c>
      <c r="E298" s="22" t="s">
        <v>802</v>
      </c>
      <c r="F298" s="8" t="s">
        <v>1081</v>
      </c>
      <c r="G298" s="1" t="s">
        <v>147</v>
      </c>
      <c r="H298" s="1" t="s">
        <v>1182</v>
      </c>
      <c r="I298" s="7" t="s">
        <v>1211</v>
      </c>
      <c r="J298" s="1" t="s">
        <v>2221</v>
      </c>
    </row>
    <row r="299" spans="1:10" x14ac:dyDescent="0.2">
      <c r="A299" s="1" t="s">
        <v>1253</v>
      </c>
      <c r="B299" s="2" t="s">
        <v>1226</v>
      </c>
      <c r="C299" s="8">
        <v>44704</v>
      </c>
      <c r="D299" s="8" t="s">
        <v>570</v>
      </c>
      <c r="E299" s="22" t="s">
        <v>1283</v>
      </c>
      <c r="F299" s="8" t="s">
        <v>1314</v>
      </c>
      <c r="G299" s="1" t="s">
        <v>147</v>
      </c>
      <c r="H299" s="1" t="s">
        <v>1182</v>
      </c>
      <c r="I299" s="7" t="s">
        <v>1211</v>
      </c>
      <c r="J299" s="1" t="s">
        <v>2221</v>
      </c>
    </row>
    <row r="300" spans="1:10" x14ac:dyDescent="0.2">
      <c r="A300" s="1" t="s">
        <v>564</v>
      </c>
      <c r="B300" s="2" t="s">
        <v>1227</v>
      </c>
      <c r="C300" s="8">
        <v>43714</v>
      </c>
      <c r="D300" s="8" t="s">
        <v>570</v>
      </c>
      <c r="E300" s="22" t="s">
        <v>808</v>
      </c>
      <c r="F300" s="8" t="s">
        <v>1087</v>
      </c>
      <c r="G300" s="1" t="s">
        <v>147</v>
      </c>
      <c r="H300" s="1" t="s">
        <v>1182</v>
      </c>
      <c r="I300" s="7" t="s">
        <v>1211</v>
      </c>
      <c r="J300" s="1" t="s">
        <v>2221</v>
      </c>
    </row>
    <row r="301" spans="1:10" x14ac:dyDescent="0.2">
      <c r="A301" s="1" t="s">
        <v>565</v>
      </c>
      <c r="B301" s="2" t="s">
        <v>1228</v>
      </c>
      <c r="C301" s="8">
        <v>44539</v>
      </c>
      <c r="D301" s="8" t="s">
        <v>570</v>
      </c>
      <c r="E301" s="22" t="s">
        <v>809</v>
      </c>
      <c r="F301" s="8" t="s">
        <v>1088</v>
      </c>
      <c r="G301" s="1" t="s">
        <v>147</v>
      </c>
      <c r="H301" s="1" t="s">
        <v>1182</v>
      </c>
      <c r="I301" s="7" t="s">
        <v>1211</v>
      </c>
      <c r="J301" s="1" t="s">
        <v>2221</v>
      </c>
    </row>
    <row r="302" spans="1:10" x14ac:dyDescent="0.2">
      <c r="A302" s="1" t="s">
        <v>490</v>
      </c>
      <c r="B302" s="2" t="s">
        <v>1229</v>
      </c>
      <c r="C302" s="8">
        <v>43604</v>
      </c>
      <c r="D302" s="8" t="s">
        <v>570</v>
      </c>
      <c r="E302" s="22" t="s">
        <v>806</v>
      </c>
      <c r="F302" s="8" t="s">
        <v>1085</v>
      </c>
      <c r="G302" s="1" t="s">
        <v>147</v>
      </c>
      <c r="H302" s="1" t="s">
        <v>1182</v>
      </c>
      <c r="I302" s="7" t="s">
        <v>1211</v>
      </c>
      <c r="J302" s="1" t="s">
        <v>2221</v>
      </c>
    </row>
    <row r="303" spans="1:10" x14ac:dyDescent="0.2">
      <c r="A303" s="1" t="s">
        <v>1560</v>
      </c>
      <c r="B303" s="2" t="s">
        <v>1515</v>
      </c>
      <c r="C303" s="8">
        <v>44764</v>
      </c>
      <c r="D303" s="8" t="s">
        <v>570</v>
      </c>
      <c r="E303" s="22" t="s">
        <v>1604</v>
      </c>
      <c r="F303" s="8" t="s">
        <v>1648</v>
      </c>
      <c r="G303" s="1" t="s">
        <v>147</v>
      </c>
      <c r="H303" s="1" t="s">
        <v>1182</v>
      </c>
      <c r="I303" s="7" t="s">
        <v>1211</v>
      </c>
      <c r="J303" s="1" t="s">
        <v>2221</v>
      </c>
    </row>
    <row r="304" spans="1:10" x14ac:dyDescent="0.2">
      <c r="A304" s="1" t="s">
        <v>489</v>
      </c>
      <c r="B304" s="2" t="s">
        <v>1516</v>
      </c>
      <c r="C304" s="8">
        <v>42878</v>
      </c>
      <c r="D304" s="8" t="s">
        <v>570</v>
      </c>
      <c r="E304" s="22" t="s">
        <v>805</v>
      </c>
      <c r="F304" s="8" t="s">
        <v>1084</v>
      </c>
      <c r="G304" s="1" t="s">
        <v>147</v>
      </c>
      <c r="H304" s="1" t="s">
        <v>1182</v>
      </c>
      <c r="I304" s="7" t="s">
        <v>1211</v>
      </c>
      <c r="J304" s="1" t="s">
        <v>2221</v>
      </c>
    </row>
    <row r="305" spans="1:10" x14ac:dyDescent="0.2">
      <c r="A305" s="1" t="s">
        <v>487</v>
      </c>
      <c r="B305" s="2" t="s">
        <v>1517</v>
      </c>
      <c r="C305" s="8">
        <v>44429</v>
      </c>
      <c r="D305" s="8" t="s">
        <v>570</v>
      </c>
      <c r="E305" s="22" t="s">
        <v>804</v>
      </c>
      <c r="F305" s="8" t="s">
        <v>1083</v>
      </c>
      <c r="G305" s="1" t="s">
        <v>147</v>
      </c>
      <c r="H305" s="1" t="s">
        <v>1182</v>
      </c>
      <c r="I305" s="7" t="s">
        <v>1211</v>
      </c>
      <c r="J305" s="1" t="s">
        <v>2221</v>
      </c>
    </row>
    <row r="306" spans="1:10" x14ac:dyDescent="0.2">
      <c r="A306" s="1" t="s">
        <v>486</v>
      </c>
      <c r="B306" s="2" t="s">
        <v>1518</v>
      </c>
      <c r="C306" s="8">
        <v>42627</v>
      </c>
      <c r="D306" s="8" t="s">
        <v>570</v>
      </c>
      <c r="E306" s="22" t="s">
        <v>803</v>
      </c>
      <c r="F306" s="8" t="s">
        <v>1082</v>
      </c>
      <c r="G306" s="1" t="s">
        <v>147</v>
      </c>
      <c r="H306" s="1" t="s">
        <v>1182</v>
      </c>
      <c r="I306" s="7" t="s">
        <v>1211</v>
      </c>
      <c r="J306" s="1" t="s">
        <v>2221</v>
      </c>
    </row>
    <row r="307" spans="1:10" x14ac:dyDescent="0.2">
      <c r="A307" s="1" t="s">
        <v>2035</v>
      </c>
      <c r="B307" s="2" t="s">
        <v>1968</v>
      </c>
      <c r="C307" s="8">
        <v>44797</v>
      </c>
      <c r="D307" s="8" t="s">
        <v>570</v>
      </c>
      <c r="E307" s="22" t="s">
        <v>2117</v>
      </c>
      <c r="F307" s="8" t="s">
        <v>2116</v>
      </c>
      <c r="G307" s="1" t="s">
        <v>147</v>
      </c>
      <c r="H307" s="1" t="s">
        <v>1182</v>
      </c>
      <c r="I307" s="7" t="s">
        <v>1211</v>
      </c>
      <c r="J307" s="1" t="s">
        <v>2221</v>
      </c>
    </row>
    <row r="308" spans="1:10" x14ac:dyDescent="0.2">
      <c r="A308" s="1" t="s">
        <v>2285</v>
      </c>
      <c r="B308" s="2" t="s">
        <v>2284</v>
      </c>
      <c r="C308" s="8">
        <v>44805</v>
      </c>
      <c r="D308" s="8" t="s">
        <v>570</v>
      </c>
      <c r="E308" s="22" t="s">
        <v>2452</v>
      </c>
      <c r="F308" s="8" t="s">
        <v>2453</v>
      </c>
      <c r="G308" s="1" t="s">
        <v>147</v>
      </c>
      <c r="H308" s="1" t="s">
        <v>1182</v>
      </c>
      <c r="I308" s="7" t="s">
        <v>1211</v>
      </c>
      <c r="J308" s="1" t="s">
        <v>2221</v>
      </c>
    </row>
    <row r="309" spans="1:10" x14ac:dyDescent="0.2">
      <c r="A309" s="1" t="s">
        <v>491</v>
      </c>
      <c r="B309" s="2" t="s">
        <v>2286</v>
      </c>
      <c r="C309" s="8">
        <v>43608</v>
      </c>
      <c r="D309" s="8" t="s">
        <v>570</v>
      </c>
      <c r="E309" s="22" t="s">
        <v>807</v>
      </c>
      <c r="F309" s="8" t="s">
        <v>1086</v>
      </c>
      <c r="G309" s="1" t="s">
        <v>147</v>
      </c>
      <c r="H309" s="1" t="s">
        <v>1182</v>
      </c>
      <c r="I309" s="7" t="s">
        <v>1211</v>
      </c>
      <c r="J309" s="1" t="s">
        <v>2221</v>
      </c>
    </row>
    <row r="310" spans="1:10" x14ac:dyDescent="0.2">
      <c r="A310" s="1" t="s">
        <v>1561</v>
      </c>
      <c r="B310" s="2" t="s">
        <v>1519</v>
      </c>
      <c r="C310" s="8">
        <v>44764</v>
      </c>
      <c r="D310" s="8" t="s">
        <v>570</v>
      </c>
      <c r="E310" s="22" t="s">
        <v>1605</v>
      </c>
      <c r="F310" s="8" t="s">
        <v>1649</v>
      </c>
      <c r="G310" s="1" t="s">
        <v>147</v>
      </c>
      <c r="H310" s="1" t="s">
        <v>1182</v>
      </c>
      <c r="I310" s="7" t="s">
        <v>1211</v>
      </c>
      <c r="J310" s="1" t="s">
        <v>2221</v>
      </c>
    </row>
    <row r="311" spans="1:10" x14ac:dyDescent="0.2">
      <c r="A311" s="1" t="s">
        <v>2036</v>
      </c>
      <c r="B311" s="2" t="s">
        <v>1969</v>
      </c>
      <c r="C311" s="8">
        <v>44792</v>
      </c>
      <c r="D311" s="8" t="s">
        <v>570</v>
      </c>
      <c r="E311" s="22" t="s">
        <v>2115</v>
      </c>
      <c r="F311" s="8" t="s">
        <v>2114</v>
      </c>
      <c r="G311" s="1" t="s">
        <v>147</v>
      </c>
      <c r="H311" s="1" t="s">
        <v>1182</v>
      </c>
      <c r="I311" s="7" t="s">
        <v>1211</v>
      </c>
      <c r="J311" s="1" t="s">
        <v>2221</v>
      </c>
    </row>
    <row r="312" spans="1:10" x14ac:dyDescent="0.2">
      <c r="A312" s="1" t="s">
        <v>2037</v>
      </c>
      <c r="B312" s="2" t="s">
        <v>1970</v>
      </c>
      <c r="C312" s="8">
        <v>44797</v>
      </c>
      <c r="D312" s="8" t="s">
        <v>570</v>
      </c>
      <c r="E312" s="22" t="s">
        <v>2119</v>
      </c>
      <c r="F312" s="8" t="s">
        <v>2118</v>
      </c>
      <c r="G312" s="1" t="s">
        <v>147</v>
      </c>
      <c r="H312" s="1" t="s">
        <v>1182</v>
      </c>
      <c r="I312" s="7" t="s">
        <v>1211</v>
      </c>
      <c r="J312" s="1" t="s">
        <v>2221</v>
      </c>
    </row>
    <row r="313" spans="1:10" x14ac:dyDescent="0.2">
      <c r="A313" s="1" t="s">
        <v>2688</v>
      </c>
      <c r="B313" s="2" t="s">
        <v>2627</v>
      </c>
      <c r="C313" s="8">
        <v>44848</v>
      </c>
      <c r="D313" s="8" t="s">
        <v>570</v>
      </c>
      <c r="E313" s="22" t="s">
        <v>2753</v>
      </c>
      <c r="F313" s="22" t="s">
        <v>2818</v>
      </c>
      <c r="G313" s="1" t="s">
        <v>147</v>
      </c>
      <c r="H313" s="1" t="s">
        <v>1182</v>
      </c>
      <c r="I313" s="7" t="s">
        <v>1211</v>
      </c>
      <c r="J313" s="1" t="s">
        <v>2221</v>
      </c>
    </row>
    <row r="314" spans="1:10" x14ac:dyDescent="0.2">
      <c r="A314" s="1" t="s">
        <v>2689</v>
      </c>
      <c r="B314" s="2" t="s">
        <v>2632</v>
      </c>
      <c r="C314" s="8">
        <v>44851</v>
      </c>
      <c r="D314" s="8" t="s">
        <v>570</v>
      </c>
      <c r="E314" s="22" t="s">
        <v>2754</v>
      </c>
      <c r="F314" s="22" t="s">
        <v>2819</v>
      </c>
      <c r="G314" s="1" t="s">
        <v>147</v>
      </c>
      <c r="H314" s="1" t="s">
        <v>1182</v>
      </c>
      <c r="I314" s="7" t="s">
        <v>1211</v>
      </c>
      <c r="J314" s="1" t="s">
        <v>2221</v>
      </c>
    </row>
    <row r="315" spans="1:10" x14ac:dyDescent="0.2">
      <c r="A315" s="1" t="s">
        <v>488</v>
      </c>
      <c r="B315" s="2" t="s">
        <v>1520</v>
      </c>
      <c r="C315" s="8">
        <v>44669</v>
      </c>
      <c r="D315" s="8" t="s">
        <v>570</v>
      </c>
      <c r="E315" s="22" t="s">
        <v>1128</v>
      </c>
      <c r="F315" s="8" t="s">
        <v>1150</v>
      </c>
      <c r="G315" s="1" t="s">
        <v>147</v>
      </c>
      <c r="H315" s="1" t="s">
        <v>1182</v>
      </c>
      <c r="I315" s="7" t="s">
        <v>1211</v>
      </c>
      <c r="J315" s="1" t="s">
        <v>2221</v>
      </c>
    </row>
    <row r="316" spans="1:10" x14ac:dyDescent="0.2">
      <c r="A316" s="1" t="s">
        <v>566</v>
      </c>
      <c r="B316" s="2" t="s">
        <v>151</v>
      </c>
      <c r="C316" s="8">
        <v>39638</v>
      </c>
      <c r="D316" s="8" t="s">
        <v>570</v>
      </c>
      <c r="E316" s="22" t="s">
        <v>810</v>
      </c>
      <c r="F316" s="8" t="s">
        <v>1089</v>
      </c>
      <c r="G316" s="1" t="s">
        <v>93</v>
      </c>
      <c r="H316" s="1" t="s">
        <v>6</v>
      </c>
      <c r="I316" s="7" t="s">
        <v>1211</v>
      </c>
      <c r="J316" s="1" t="s">
        <v>2221</v>
      </c>
    </row>
    <row r="317" spans="1:10" x14ac:dyDescent="0.2">
      <c r="A317" s="1" t="s">
        <v>492</v>
      </c>
      <c r="B317" s="2" t="s">
        <v>152</v>
      </c>
      <c r="C317" s="8">
        <v>38922</v>
      </c>
      <c r="D317" s="8" t="s">
        <v>570</v>
      </c>
      <c r="E317" s="22" t="s">
        <v>811</v>
      </c>
      <c r="F317" s="8" t="s">
        <v>1090</v>
      </c>
      <c r="G317" s="1" t="s">
        <v>93</v>
      </c>
      <c r="H317" s="1" t="s">
        <v>6</v>
      </c>
      <c r="I317" s="7" t="s">
        <v>1211</v>
      </c>
      <c r="J317" s="1" t="s">
        <v>2221</v>
      </c>
    </row>
    <row r="318" spans="1:10" x14ac:dyDescent="0.2">
      <c r="A318" s="1" t="s">
        <v>493</v>
      </c>
      <c r="B318" s="2" t="s">
        <v>153</v>
      </c>
      <c r="C318" s="8">
        <v>37810</v>
      </c>
      <c r="D318" s="8" t="s">
        <v>570</v>
      </c>
      <c r="E318" s="22" t="s">
        <v>812</v>
      </c>
      <c r="F318" s="8" t="s">
        <v>1091</v>
      </c>
      <c r="G318" s="1" t="s">
        <v>93</v>
      </c>
      <c r="H318" s="1" t="s">
        <v>6</v>
      </c>
      <c r="I318" s="7" t="s">
        <v>1211</v>
      </c>
      <c r="J318" s="1" t="s">
        <v>2221</v>
      </c>
    </row>
    <row r="319" spans="1:10" x14ac:dyDescent="0.2">
      <c r="A319" s="1" t="s">
        <v>494</v>
      </c>
      <c r="B319" s="2" t="s">
        <v>154</v>
      </c>
      <c r="C319" s="8">
        <v>42907</v>
      </c>
      <c r="D319" s="8" t="s">
        <v>570</v>
      </c>
      <c r="E319" s="22" t="s">
        <v>813</v>
      </c>
      <c r="F319" s="8" t="s">
        <v>1092</v>
      </c>
      <c r="G319" s="1" t="s">
        <v>93</v>
      </c>
      <c r="H319" s="1" t="s">
        <v>6</v>
      </c>
      <c r="I319" s="7" t="s">
        <v>1211</v>
      </c>
      <c r="J319" s="1" t="s">
        <v>2221</v>
      </c>
    </row>
    <row r="320" spans="1:10" x14ac:dyDescent="0.2">
      <c r="A320" s="1" t="s">
        <v>495</v>
      </c>
      <c r="B320" s="2" t="s">
        <v>259</v>
      </c>
      <c r="C320" s="8">
        <v>44664</v>
      </c>
      <c r="D320" s="8" t="s">
        <v>570</v>
      </c>
      <c r="E320" s="22" t="s">
        <v>1129</v>
      </c>
      <c r="F320" s="8" t="s">
        <v>1151</v>
      </c>
      <c r="G320" s="1" t="s">
        <v>182</v>
      </c>
      <c r="H320" s="1" t="s">
        <v>1179</v>
      </c>
      <c r="I320" s="7" t="s">
        <v>1211</v>
      </c>
      <c r="J320" s="1" t="s">
        <v>2221</v>
      </c>
    </row>
    <row r="321" spans="1:10" x14ac:dyDescent="0.2">
      <c r="A321" s="1" t="s">
        <v>1398</v>
      </c>
      <c r="B321" s="2" t="s">
        <v>1356</v>
      </c>
      <c r="C321" s="8">
        <v>44713</v>
      </c>
      <c r="D321" s="8" t="s">
        <v>570</v>
      </c>
      <c r="E321" s="22" t="s">
        <v>1436</v>
      </c>
      <c r="F321" s="8" t="s">
        <v>1474</v>
      </c>
      <c r="G321" s="1" t="s">
        <v>182</v>
      </c>
      <c r="H321" s="1" t="s">
        <v>1179</v>
      </c>
      <c r="I321" s="7" t="s">
        <v>1211</v>
      </c>
      <c r="J321" s="1" t="s">
        <v>2221</v>
      </c>
    </row>
    <row r="322" spans="1:10" x14ac:dyDescent="0.2">
      <c r="A322" s="1" t="s">
        <v>2288</v>
      </c>
      <c r="B322" s="2" t="s">
        <v>2287</v>
      </c>
      <c r="C322" s="8">
        <v>44819</v>
      </c>
      <c r="D322" s="8" t="s">
        <v>570</v>
      </c>
      <c r="E322" s="22" t="s">
        <v>2454</v>
      </c>
      <c r="F322" s="8" t="s">
        <v>2455</v>
      </c>
      <c r="G322" s="1" t="s">
        <v>182</v>
      </c>
      <c r="H322" s="1" t="s">
        <v>1179</v>
      </c>
      <c r="I322" s="7" t="s">
        <v>1211</v>
      </c>
      <c r="J322" s="1" t="s">
        <v>2221</v>
      </c>
    </row>
    <row r="323" spans="1:10" x14ac:dyDescent="0.2">
      <c r="A323" s="1" t="s">
        <v>2690</v>
      </c>
      <c r="B323" s="2" t="s">
        <v>2602</v>
      </c>
      <c r="C323" s="8">
        <v>44845</v>
      </c>
      <c r="D323" s="8" t="s">
        <v>570</v>
      </c>
      <c r="E323" s="22" t="s">
        <v>2755</v>
      </c>
      <c r="F323" s="22" t="s">
        <v>2820</v>
      </c>
      <c r="G323" s="1" t="s">
        <v>182</v>
      </c>
      <c r="H323" s="1" t="s">
        <v>1179</v>
      </c>
      <c r="I323" s="7" t="s">
        <v>1211</v>
      </c>
      <c r="J323" s="1" t="s">
        <v>2221</v>
      </c>
    </row>
    <row r="324" spans="1:10" x14ac:dyDescent="0.2">
      <c r="A324" s="1" t="s">
        <v>2039</v>
      </c>
      <c r="B324" s="2" t="s">
        <v>1971</v>
      </c>
      <c r="C324" s="8">
        <v>44789</v>
      </c>
      <c r="D324" s="8" t="s">
        <v>570</v>
      </c>
      <c r="E324" s="22" t="s">
        <v>2173</v>
      </c>
      <c r="F324" s="8" t="s">
        <v>2172</v>
      </c>
      <c r="G324" s="1" t="s">
        <v>182</v>
      </c>
      <c r="H324" s="1" t="s">
        <v>1179</v>
      </c>
      <c r="I324" s="7" t="s">
        <v>1211</v>
      </c>
      <c r="J324" s="1" t="s">
        <v>2221</v>
      </c>
    </row>
    <row r="325" spans="1:10" x14ac:dyDescent="0.2">
      <c r="A325" s="1" t="s">
        <v>2290</v>
      </c>
      <c r="B325" s="2" t="s">
        <v>2289</v>
      </c>
      <c r="C325" s="8">
        <v>44823</v>
      </c>
      <c r="D325" s="8" t="s">
        <v>570</v>
      </c>
      <c r="E325" s="22" t="s">
        <v>2456</v>
      </c>
      <c r="F325" s="8" t="s">
        <v>2457</v>
      </c>
      <c r="G325" s="1" t="s">
        <v>182</v>
      </c>
      <c r="H325" s="1" t="s">
        <v>1179</v>
      </c>
      <c r="I325" s="7" t="s">
        <v>1211</v>
      </c>
      <c r="J325" s="1" t="s">
        <v>2221</v>
      </c>
    </row>
    <row r="326" spans="1:10" x14ac:dyDescent="0.2">
      <c r="A326" s="1" t="s">
        <v>2292</v>
      </c>
      <c r="B326" s="2" t="s">
        <v>2291</v>
      </c>
      <c r="C326" s="8">
        <v>44825</v>
      </c>
      <c r="D326" s="8" t="s">
        <v>570</v>
      </c>
      <c r="E326" s="22" t="s">
        <v>2458</v>
      </c>
      <c r="F326" s="8" t="s">
        <v>2459</v>
      </c>
      <c r="G326" s="1" t="s">
        <v>182</v>
      </c>
      <c r="H326" s="1" t="s">
        <v>1179</v>
      </c>
      <c r="I326" s="7" t="s">
        <v>1211</v>
      </c>
      <c r="J326" s="1" t="s">
        <v>2221</v>
      </c>
    </row>
    <row r="327" spans="1:10" x14ac:dyDescent="0.2">
      <c r="A327" s="1" t="s">
        <v>2691</v>
      </c>
      <c r="B327" s="2" t="s">
        <v>2633</v>
      </c>
      <c r="C327" s="8">
        <v>44847</v>
      </c>
      <c r="D327" s="8" t="s">
        <v>570</v>
      </c>
      <c r="E327" s="22" t="s">
        <v>2756</v>
      </c>
      <c r="F327" s="22" t="s">
        <v>2821</v>
      </c>
      <c r="G327" s="1" t="s">
        <v>182</v>
      </c>
      <c r="H327" s="1" t="s">
        <v>1179</v>
      </c>
      <c r="I327" s="7" t="s">
        <v>1211</v>
      </c>
      <c r="J327" s="1" t="s">
        <v>2221</v>
      </c>
    </row>
    <row r="328" spans="1:10" x14ac:dyDescent="0.2">
      <c r="A328" s="1" t="s">
        <v>2040</v>
      </c>
      <c r="B328" s="2" t="s">
        <v>1972</v>
      </c>
      <c r="C328" s="8">
        <v>44795</v>
      </c>
      <c r="D328" s="8" t="s">
        <v>570</v>
      </c>
      <c r="E328" s="22" t="s">
        <v>2177</v>
      </c>
      <c r="F328" s="8" t="s">
        <v>2176</v>
      </c>
      <c r="G328" s="1" t="s">
        <v>182</v>
      </c>
      <c r="H328" s="1" t="s">
        <v>1179</v>
      </c>
      <c r="I328" s="7" t="s">
        <v>1211</v>
      </c>
      <c r="J328" s="1" t="s">
        <v>2221</v>
      </c>
    </row>
    <row r="329" spans="1:10" x14ac:dyDescent="0.2">
      <c r="A329" s="1" t="s">
        <v>2692</v>
      </c>
      <c r="B329" s="2" t="s">
        <v>2588</v>
      </c>
      <c r="C329" s="8">
        <v>44858</v>
      </c>
      <c r="D329" s="8" t="s">
        <v>570</v>
      </c>
      <c r="E329" s="22" t="s">
        <v>2757</v>
      </c>
      <c r="F329" s="22" t="s">
        <v>2822</v>
      </c>
      <c r="G329" s="1" t="s">
        <v>182</v>
      </c>
      <c r="H329" s="1" t="s">
        <v>1179</v>
      </c>
      <c r="I329" s="7" t="s">
        <v>1211</v>
      </c>
      <c r="J329" s="1" t="s">
        <v>2221</v>
      </c>
    </row>
    <row r="330" spans="1:10" x14ac:dyDescent="0.2">
      <c r="A330" s="1" t="s">
        <v>1255</v>
      </c>
      <c r="B330" s="2" t="s">
        <v>1357</v>
      </c>
      <c r="C330" s="8">
        <v>44705</v>
      </c>
      <c r="D330" s="8" t="s">
        <v>570</v>
      </c>
      <c r="E330" s="22" t="s">
        <v>1285</v>
      </c>
      <c r="F330" s="8" t="s">
        <v>1316</v>
      </c>
      <c r="G330" s="1" t="s">
        <v>182</v>
      </c>
      <c r="H330" s="1" t="s">
        <v>1179</v>
      </c>
      <c r="I330" s="7" t="s">
        <v>1211</v>
      </c>
      <c r="J330" s="1" t="s">
        <v>2221</v>
      </c>
    </row>
    <row r="331" spans="1:10" x14ac:dyDescent="0.2">
      <c r="A331" s="1" t="s">
        <v>1397</v>
      </c>
      <c r="B331" s="2" t="s">
        <v>2607</v>
      </c>
      <c r="C331" s="8">
        <v>44734</v>
      </c>
      <c r="D331" s="8" t="s">
        <v>570</v>
      </c>
      <c r="E331" s="22" t="s">
        <v>1435</v>
      </c>
      <c r="F331" s="8" t="s">
        <v>1473</v>
      </c>
      <c r="G331" s="1" t="s">
        <v>182</v>
      </c>
      <c r="H331" s="1" t="s">
        <v>1179</v>
      </c>
      <c r="I331" s="7" t="s">
        <v>1211</v>
      </c>
      <c r="J331" s="1" t="s">
        <v>2221</v>
      </c>
    </row>
    <row r="332" spans="1:10" x14ac:dyDescent="0.2">
      <c r="A332" s="1" t="s">
        <v>2038</v>
      </c>
      <c r="B332" s="2" t="s">
        <v>2618</v>
      </c>
      <c r="C332" s="8">
        <v>44792</v>
      </c>
      <c r="D332" s="8" t="s">
        <v>570</v>
      </c>
      <c r="E332" s="22" t="s">
        <v>2175</v>
      </c>
      <c r="F332" s="8" t="s">
        <v>2174</v>
      </c>
      <c r="G332" s="1" t="s">
        <v>182</v>
      </c>
      <c r="H332" s="1" t="s">
        <v>1179</v>
      </c>
      <c r="I332" s="7" t="s">
        <v>1211</v>
      </c>
      <c r="J332" s="1" t="s">
        <v>2221</v>
      </c>
    </row>
    <row r="333" spans="1:10" x14ac:dyDescent="0.2">
      <c r="A333" s="1" t="s">
        <v>496</v>
      </c>
      <c r="B333" s="2" t="s">
        <v>216</v>
      </c>
      <c r="C333" s="8">
        <v>44599</v>
      </c>
      <c r="D333" s="8" t="s">
        <v>570</v>
      </c>
      <c r="E333" s="22" t="s">
        <v>814</v>
      </c>
      <c r="F333" s="8" t="s">
        <v>1093</v>
      </c>
      <c r="G333" s="1" t="s">
        <v>185</v>
      </c>
      <c r="H333" s="1" t="s">
        <v>1184</v>
      </c>
      <c r="I333" s="7" t="s">
        <v>1211</v>
      </c>
      <c r="J333" s="1" t="s">
        <v>2221</v>
      </c>
    </row>
    <row r="334" spans="1:10" x14ac:dyDescent="0.2">
      <c r="A334" s="1" t="s">
        <v>497</v>
      </c>
      <c r="B334" s="2" t="s">
        <v>217</v>
      </c>
      <c r="C334" s="8">
        <v>44622</v>
      </c>
      <c r="D334" s="8" t="s">
        <v>570</v>
      </c>
      <c r="E334" s="22" t="s">
        <v>815</v>
      </c>
      <c r="F334" s="8" t="s">
        <v>1094</v>
      </c>
      <c r="G334" s="1" t="s">
        <v>185</v>
      </c>
      <c r="H334" s="1" t="s">
        <v>1184</v>
      </c>
      <c r="I334" s="7" t="s">
        <v>1211</v>
      </c>
      <c r="J334" s="1" t="s">
        <v>2221</v>
      </c>
    </row>
    <row r="335" spans="1:10" x14ac:dyDescent="0.2">
      <c r="A335" s="1" t="s">
        <v>1256</v>
      </c>
      <c r="B335" s="2" t="s">
        <v>1230</v>
      </c>
      <c r="C335" s="8">
        <v>44682</v>
      </c>
      <c r="D335" s="8" t="s">
        <v>570</v>
      </c>
      <c r="E335" s="22" t="s">
        <v>1286</v>
      </c>
      <c r="F335" s="8" t="s">
        <v>1317</v>
      </c>
      <c r="G335" s="1" t="s">
        <v>185</v>
      </c>
      <c r="H335" s="1" t="s">
        <v>1184</v>
      </c>
      <c r="I335" s="7" t="s">
        <v>1211</v>
      </c>
      <c r="J335" s="1" t="s">
        <v>2221</v>
      </c>
    </row>
    <row r="336" spans="1:10" x14ac:dyDescent="0.2">
      <c r="A336" s="1" t="s">
        <v>1562</v>
      </c>
      <c r="B336" s="2" t="s">
        <v>1521</v>
      </c>
      <c r="C336" s="8">
        <v>44760</v>
      </c>
      <c r="D336" s="8" t="s">
        <v>570</v>
      </c>
      <c r="E336" s="22" t="s">
        <v>1606</v>
      </c>
      <c r="F336" s="8" t="s">
        <v>1650</v>
      </c>
      <c r="G336" s="1" t="s">
        <v>185</v>
      </c>
      <c r="H336" s="1" t="s">
        <v>1184</v>
      </c>
      <c r="I336" s="7" t="s">
        <v>1211</v>
      </c>
      <c r="J336" s="1" t="s">
        <v>2221</v>
      </c>
    </row>
    <row r="337" spans="1:10" x14ac:dyDescent="0.2">
      <c r="A337" s="1" t="s">
        <v>1563</v>
      </c>
      <c r="B337" s="2" t="s">
        <v>1522</v>
      </c>
      <c r="C337" s="8">
        <v>44761</v>
      </c>
      <c r="D337" s="8" t="s">
        <v>570</v>
      </c>
      <c r="E337" s="22" t="s">
        <v>1607</v>
      </c>
      <c r="F337" s="8" t="s">
        <v>1651</v>
      </c>
      <c r="G337" s="1" t="s">
        <v>185</v>
      </c>
      <c r="H337" s="1" t="s">
        <v>1184</v>
      </c>
      <c r="I337" s="7" t="s">
        <v>1211</v>
      </c>
      <c r="J337" s="1" t="s">
        <v>2221</v>
      </c>
    </row>
    <row r="338" spans="1:10" x14ac:dyDescent="0.2">
      <c r="A338" s="1" t="s">
        <v>2693</v>
      </c>
      <c r="B338" s="2" t="s">
        <v>2609</v>
      </c>
      <c r="C338" s="8">
        <v>44854</v>
      </c>
      <c r="D338" s="8" t="s">
        <v>570</v>
      </c>
      <c r="E338" s="22" t="s">
        <v>2758</v>
      </c>
      <c r="F338" s="22" t="s">
        <v>2823</v>
      </c>
      <c r="G338" s="1" t="s">
        <v>185</v>
      </c>
      <c r="H338" s="1" t="s">
        <v>1184</v>
      </c>
      <c r="I338" s="7" t="s">
        <v>1211</v>
      </c>
      <c r="J338" s="1" t="s">
        <v>2221</v>
      </c>
    </row>
    <row r="339" spans="1:10" x14ac:dyDescent="0.2">
      <c r="A339" s="1" t="s">
        <v>498</v>
      </c>
      <c r="B339" s="2" t="s">
        <v>218</v>
      </c>
      <c r="C339" s="8">
        <v>44622</v>
      </c>
      <c r="D339" s="8" t="s">
        <v>570</v>
      </c>
      <c r="E339" s="22" t="s">
        <v>816</v>
      </c>
      <c r="F339" s="8" t="s">
        <v>1095</v>
      </c>
      <c r="G339" s="1" t="s">
        <v>185</v>
      </c>
      <c r="H339" s="1" t="s">
        <v>1184</v>
      </c>
      <c r="I339" s="7" t="s">
        <v>1211</v>
      </c>
      <c r="J339" s="1" t="s">
        <v>2221</v>
      </c>
    </row>
    <row r="340" spans="1:10" x14ac:dyDescent="0.2">
      <c r="A340" s="1" t="s">
        <v>1257</v>
      </c>
      <c r="B340" s="2" t="s">
        <v>1231</v>
      </c>
      <c r="C340" s="8">
        <v>44697</v>
      </c>
      <c r="D340" s="8" t="s">
        <v>570</v>
      </c>
      <c r="E340" s="22" t="s">
        <v>1287</v>
      </c>
      <c r="F340" s="8" t="s">
        <v>1318</v>
      </c>
      <c r="G340" s="1" t="s">
        <v>185</v>
      </c>
      <c r="H340" s="1" t="s">
        <v>1184</v>
      </c>
      <c r="I340" s="7" t="s">
        <v>1211</v>
      </c>
      <c r="J340" s="1" t="s">
        <v>2221</v>
      </c>
    </row>
    <row r="341" spans="1:10" x14ac:dyDescent="0.2">
      <c r="A341" s="1" t="s">
        <v>1564</v>
      </c>
      <c r="B341" s="2" t="s">
        <v>1523</v>
      </c>
      <c r="C341" s="8">
        <v>44762</v>
      </c>
      <c r="D341" s="8" t="s">
        <v>570</v>
      </c>
      <c r="E341" s="22" t="s">
        <v>1608</v>
      </c>
      <c r="F341" s="8" t="s">
        <v>1652</v>
      </c>
      <c r="G341" s="1" t="s">
        <v>185</v>
      </c>
      <c r="H341" s="1" t="s">
        <v>1184</v>
      </c>
      <c r="I341" s="7" t="s">
        <v>1211</v>
      </c>
      <c r="J341" s="1" t="s">
        <v>2221</v>
      </c>
    </row>
    <row r="342" spans="1:10" x14ac:dyDescent="0.2">
      <c r="A342" s="1" t="s">
        <v>2041</v>
      </c>
      <c r="B342" s="2" t="s">
        <v>1973</v>
      </c>
      <c r="C342" s="8">
        <v>44777</v>
      </c>
      <c r="D342" s="8" t="s">
        <v>570</v>
      </c>
      <c r="E342" s="22" t="s">
        <v>2131</v>
      </c>
      <c r="F342" s="8" t="s">
        <v>2130</v>
      </c>
      <c r="G342" s="1" t="s">
        <v>185</v>
      </c>
      <c r="H342" s="1" t="s">
        <v>1184</v>
      </c>
      <c r="I342" s="7" t="s">
        <v>1211</v>
      </c>
      <c r="J342" s="1" t="s">
        <v>2221</v>
      </c>
    </row>
    <row r="343" spans="1:10" x14ac:dyDescent="0.2">
      <c r="A343" s="1" t="s">
        <v>2294</v>
      </c>
      <c r="B343" s="2" t="s">
        <v>2293</v>
      </c>
      <c r="C343" s="8">
        <v>44819</v>
      </c>
      <c r="D343" s="8" t="s">
        <v>570</v>
      </c>
      <c r="E343" s="22" t="s">
        <v>2460</v>
      </c>
      <c r="F343" s="8" t="s">
        <v>2461</v>
      </c>
      <c r="G343" s="1" t="s">
        <v>185</v>
      </c>
      <c r="H343" s="1" t="s">
        <v>1184</v>
      </c>
      <c r="I343" s="7" t="s">
        <v>1211</v>
      </c>
      <c r="J343" s="1" t="s">
        <v>2221</v>
      </c>
    </row>
    <row r="344" spans="1:10" x14ac:dyDescent="0.2">
      <c r="A344" s="1" t="s">
        <v>2694</v>
      </c>
      <c r="B344" s="2" t="s">
        <v>2623</v>
      </c>
      <c r="C344" s="8">
        <v>44848</v>
      </c>
      <c r="D344" s="8" t="s">
        <v>570</v>
      </c>
      <c r="E344" s="22" t="s">
        <v>2759</v>
      </c>
      <c r="F344" s="22" t="s">
        <v>2824</v>
      </c>
      <c r="G344" s="1" t="s">
        <v>185</v>
      </c>
      <c r="H344" s="1" t="s">
        <v>1184</v>
      </c>
      <c r="I344" s="7" t="s">
        <v>1211</v>
      </c>
      <c r="J344" s="1" t="s">
        <v>2221</v>
      </c>
    </row>
    <row r="345" spans="1:10" x14ac:dyDescent="0.2">
      <c r="A345" s="1" t="s">
        <v>499</v>
      </c>
      <c r="B345" s="2" t="s">
        <v>234</v>
      </c>
      <c r="C345" s="8">
        <v>44642</v>
      </c>
      <c r="D345" s="8" t="s">
        <v>570</v>
      </c>
      <c r="E345" s="22" t="s">
        <v>817</v>
      </c>
      <c r="F345" s="8" t="s">
        <v>1096</v>
      </c>
      <c r="G345" s="1" t="s">
        <v>185</v>
      </c>
      <c r="H345" s="1" t="s">
        <v>1184</v>
      </c>
      <c r="I345" s="7" t="s">
        <v>1211</v>
      </c>
      <c r="J345" s="1" t="s">
        <v>2221</v>
      </c>
    </row>
    <row r="346" spans="1:10" x14ac:dyDescent="0.2">
      <c r="A346" s="1" t="s">
        <v>1399</v>
      </c>
      <c r="B346" s="2" t="s">
        <v>1358</v>
      </c>
      <c r="C346" s="8">
        <v>44735</v>
      </c>
      <c r="D346" s="8" t="s">
        <v>570</v>
      </c>
      <c r="E346" s="22" t="s">
        <v>1437</v>
      </c>
      <c r="F346" s="8" t="s">
        <v>1475</v>
      </c>
      <c r="G346" s="1" t="s">
        <v>185</v>
      </c>
      <c r="H346" s="1" t="s">
        <v>1184</v>
      </c>
      <c r="I346" s="7" t="s">
        <v>1211</v>
      </c>
      <c r="J346" s="1" t="s">
        <v>2221</v>
      </c>
    </row>
    <row r="347" spans="1:10" x14ac:dyDescent="0.2">
      <c r="A347" s="1" t="s">
        <v>1565</v>
      </c>
      <c r="B347" s="2" t="s">
        <v>1524</v>
      </c>
      <c r="C347" s="8">
        <v>44757</v>
      </c>
      <c r="D347" s="8" t="s">
        <v>570</v>
      </c>
      <c r="E347" s="22" t="s">
        <v>1609</v>
      </c>
      <c r="F347" s="8" t="s">
        <v>1653</v>
      </c>
      <c r="G347" s="1" t="s">
        <v>185</v>
      </c>
      <c r="H347" s="1" t="s">
        <v>1184</v>
      </c>
      <c r="I347" s="7" t="s">
        <v>1211</v>
      </c>
      <c r="J347" s="1" t="s">
        <v>2221</v>
      </c>
    </row>
    <row r="348" spans="1:10" x14ac:dyDescent="0.2">
      <c r="A348" s="1" t="s">
        <v>2042</v>
      </c>
      <c r="B348" s="2" t="s">
        <v>1974</v>
      </c>
      <c r="C348" s="8">
        <v>44795</v>
      </c>
      <c r="D348" s="8" t="s">
        <v>570</v>
      </c>
      <c r="E348" s="22" t="s">
        <v>2147</v>
      </c>
      <c r="F348" s="8" t="s">
        <v>2146</v>
      </c>
      <c r="G348" s="1" t="s">
        <v>185</v>
      </c>
      <c r="H348" s="1" t="s">
        <v>1184</v>
      </c>
      <c r="I348" s="7" t="s">
        <v>1211</v>
      </c>
      <c r="J348" s="1" t="s">
        <v>2221</v>
      </c>
    </row>
    <row r="349" spans="1:10" x14ac:dyDescent="0.2">
      <c r="A349" s="1" t="s">
        <v>2695</v>
      </c>
      <c r="B349" s="2" t="s">
        <v>2663</v>
      </c>
      <c r="C349" s="8">
        <v>44851</v>
      </c>
      <c r="D349" s="8" t="s">
        <v>570</v>
      </c>
      <c r="E349" s="22" t="s">
        <v>2760</v>
      </c>
      <c r="F349" s="22" t="s">
        <v>2825</v>
      </c>
      <c r="G349" s="1" t="s">
        <v>185</v>
      </c>
      <c r="H349" s="1" t="s">
        <v>1184</v>
      </c>
      <c r="I349" s="7" t="s">
        <v>1211</v>
      </c>
      <c r="J349" s="1" t="s">
        <v>2221</v>
      </c>
    </row>
    <row r="350" spans="1:10" x14ac:dyDescent="0.2">
      <c r="A350" s="1" t="s">
        <v>2296</v>
      </c>
      <c r="B350" s="2" t="s">
        <v>2295</v>
      </c>
      <c r="C350" s="8">
        <v>44805</v>
      </c>
      <c r="D350" s="8" t="s">
        <v>570</v>
      </c>
      <c r="E350" s="22" t="s">
        <v>2462</v>
      </c>
      <c r="F350" s="8" t="s">
        <v>2463</v>
      </c>
      <c r="G350" s="1" t="s">
        <v>185</v>
      </c>
      <c r="H350" s="1" t="s">
        <v>1184</v>
      </c>
      <c r="I350" s="7" t="s">
        <v>1211</v>
      </c>
      <c r="J350" s="1" t="s">
        <v>2221</v>
      </c>
    </row>
    <row r="351" spans="1:10" x14ac:dyDescent="0.2">
      <c r="A351" s="1" t="s">
        <v>2696</v>
      </c>
      <c r="B351" s="2" t="s">
        <v>2654</v>
      </c>
      <c r="C351" s="8">
        <v>44838</v>
      </c>
      <c r="D351" s="8" t="s">
        <v>570</v>
      </c>
      <c r="E351" s="22" t="s">
        <v>2761</v>
      </c>
      <c r="F351" s="22" t="s">
        <v>2826</v>
      </c>
      <c r="G351" s="1" t="s">
        <v>185</v>
      </c>
      <c r="H351" s="1" t="s">
        <v>1184</v>
      </c>
      <c r="I351" s="7" t="s">
        <v>1211</v>
      </c>
      <c r="J351" s="1" t="s">
        <v>2221</v>
      </c>
    </row>
    <row r="352" spans="1:10" x14ac:dyDescent="0.2">
      <c r="A352" s="1" t="s">
        <v>2697</v>
      </c>
      <c r="B352" s="2" t="s">
        <v>2612</v>
      </c>
      <c r="C352" s="8">
        <v>44839</v>
      </c>
      <c r="D352" s="8" t="s">
        <v>570</v>
      </c>
      <c r="E352" s="22" t="s">
        <v>2762</v>
      </c>
      <c r="F352" s="22" t="s">
        <v>2827</v>
      </c>
      <c r="G352" s="1" t="s">
        <v>185</v>
      </c>
      <c r="H352" s="1" t="s">
        <v>1184</v>
      </c>
      <c r="I352" s="7" t="s">
        <v>1211</v>
      </c>
      <c r="J352" s="1" t="s">
        <v>2221</v>
      </c>
    </row>
    <row r="353" spans="1:10" x14ac:dyDescent="0.2">
      <c r="A353" s="1" t="s">
        <v>2698</v>
      </c>
      <c r="B353" s="2" t="s">
        <v>2604</v>
      </c>
      <c r="C353" s="8">
        <v>44848</v>
      </c>
      <c r="D353" s="8" t="s">
        <v>570</v>
      </c>
      <c r="E353" s="22" t="s">
        <v>2763</v>
      </c>
      <c r="F353" s="22" t="s">
        <v>2828</v>
      </c>
      <c r="G353" s="1" t="s">
        <v>185</v>
      </c>
      <c r="H353" s="1" t="s">
        <v>1184</v>
      </c>
      <c r="I353" s="7" t="s">
        <v>1211</v>
      </c>
      <c r="J353" s="1" t="s">
        <v>2221</v>
      </c>
    </row>
    <row r="354" spans="1:10" x14ac:dyDescent="0.2">
      <c r="A354" s="1" t="s">
        <v>501</v>
      </c>
      <c r="B354" s="2" t="s">
        <v>235</v>
      </c>
      <c r="C354" s="8">
        <v>44635</v>
      </c>
      <c r="D354" s="8" t="s">
        <v>570</v>
      </c>
      <c r="E354" s="22" t="s">
        <v>818</v>
      </c>
      <c r="F354" s="8" t="s">
        <v>1097</v>
      </c>
      <c r="G354" s="1" t="s">
        <v>219</v>
      </c>
      <c r="H354" s="1" t="s">
        <v>1186</v>
      </c>
      <c r="I354" s="7" t="s">
        <v>1211</v>
      </c>
      <c r="J354" s="1" t="s">
        <v>2221</v>
      </c>
    </row>
    <row r="355" spans="1:10" x14ac:dyDescent="0.2">
      <c r="A355" s="1" t="s">
        <v>1400</v>
      </c>
      <c r="B355" s="2" t="s">
        <v>1359</v>
      </c>
      <c r="C355" s="8">
        <v>44732</v>
      </c>
      <c r="D355" s="8" t="s">
        <v>570</v>
      </c>
      <c r="E355" s="22" t="s">
        <v>1438</v>
      </c>
      <c r="F355" s="8" t="s">
        <v>1476</v>
      </c>
      <c r="G355" s="1" t="s">
        <v>219</v>
      </c>
      <c r="H355" s="1" t="s">
        <v>1186</v>
      </c>
      <c r="I355" s="7" t="s">
        <v>1211</v>
      </c>
      <c r="J355" s="1" t="s">
        <v>2221</v>
      </c>
    </row>
    <row r="356" spans="1:10" x14ac:dyDescent="0.2">
      <c r="A356" s="1" t="s">
        <v>2298</v>
      </c>
      <c r="B356" s="2" t="s">
        <v>2297</v>
      </c>
      <c r="C356" s="8">
        <v>44816</v>
      </c>
      <c r="D356" s="8" t="s">
        <v>570</v>
      </c>
      <c r="E356" s="22" t="s">
        <v>2464</v>
      </c>
      <c r="F356" s="8" t="s">
        <v>2465</v>
      </c>
      <c r="G356" s="1" t="s">
        <v>219</v>
      </c>
      <c r="H356" s="1" t="s">
        <v>1186</v>
      </c>
      <c r="I356" s="7" t="s">
        <v>1211</v>
      </c>
      <c r="J356" s="1" t="s">
        <v>2221</v>
      </c>
    </row>
    <row r="357" spans="1:10" x14ac:dyDescent="0.2">
      <c r="A357" s="1" t="s">
        <v>2300</v>
      </c>
      <c r="B357" s="2" t="s">
        <v>2299</v>
      </c>
      <c r="C357" s="8">
        <v>44819</v>
      </c>
      <c r="D357" s="8" t="s">
        <v>570</v>
      </c>
      <c r="E357" s="22" t="s">
        <v>2466</v>
      </c>
      <c r="F357" s="8" t="s">
        <v>2467</v>
      </c>
      <c r="G357" s="1" t="s">
        <v>219</v>
      </c>
      <c r="H357" s="1" t="s">
        <v>1186</v>
      </c>
      <c r="I357" s="7" t="s">
        <v>1211</v>
      </c>
      <c r="J357" s="1" t="s">
        <v>2221</v>
      </c>
    </row>
    <row r="358" spans="1:10" x14ac:dyDescent="0.2">
      <c r="A358" s="1" t="s">
        <v>2699</v>
      </c>
      <c r="B358" s="2" t="s">
        <v>2649</v>
      </c>
      <c r="C358" s="8">
        <v>44838</v>
      </c>
      <c r="D358" s="8" t="s">
        <v>570</v>
      </c>
      <c r="E358" s="22" t="s">
        <v>2764</v>
      </c>
      <c r="F358" s="22" t="s">
        <v>2829</v>
      </c>
      <c r="G358" s="1" t="s">
        <v>219</v>
      </c>
      <c r="H358" s="1" t="s">
        <v>1186</v>
      </c>
      <c r="I358" s="7" t="s">
        <v>1211</v>
      </c>
      <c r="J358" s="1" t="s">
        <v>2221</v>
      </c>
    </row>
    <row r="359" spans="1:10" x14ac:dyDescent="0.2">
      <c r="A359" s="1" t="s">
        <v>2700</v>
      </c>
      <c r="B359" s="2" t="s">
        <v>2678</v>
      </c>
      <c r="C359" s="8">
        <v>44840</v>
      </c>
      <c r="D359" s="8" t="s">
        <v>570</v>
      </c>
      <c r="E359" s="22" t="s">
        <v>2765</v>
      </c>
      <c r="F359" s="22" t="s">
        <v>2830</v>
      </c>
      <c r="G359" s="1" t="s">
        <v>219</v>
      </c>
      <c r="H359" s="1" t="s">
        <v>1186</v>
      </c>
      <c r="I359" s="7" t="s">
        <v>1211</v>
      </c>
      <c r="J359" s="1" t="s">
        <v>2221</v>
      </c>
    </row>
    <row r="360" spans="1:10" x14ac:dyDescent="0.2">
      <c r="A360" s="1" t="s">
        <v>2701</v>
      </c>
      <c r="B360" s="2" t="s">
        <v>2637</v>
      </c>
      <c r="C360" s="8">
        <v>44841</v>
      </c>
      <c r="D360" s="8" t="s">
        <v>570</v>
      </c>
      <c r="E360" s="22" t="s">
        <v>2766</v>
      </c>
      <c r="F360" s="22" t="s">
        <v>2831</v>
      </c>
      <c r="G360" s="1" t="s">
        <v>219</v>
      </c>
      <c r="H360" s="1" t="s">
        <v>1186</v>
      </c>
      <c r="I360" s="7" t="s">
        <v>1211</v>
      </c>
      <c r="J360" s="1" t="s">
        <v>2221</v>
      </c>
    </row>
    <row r="361" spans="1:10" x14ac:dyDescent="0.2">
      <c r="A361" s="1" t="s">
        <v>567</v>
      </c>
      <c r="B361" s="2" t="s">
        <v>236</v>
      </c>
      <c r="C361" s="8">
        <v>44634</v>
      </c>
      <c r="D361" s="8" t="s">
        <v>570</v>
      </c>
      <c r="E361" s="22" t="s">
        <v>820</v>
      </c>
      <c r="F361" s="8" t="s">
        <v>1099</v>
      </c>
      <c r="G361" s="1" t="s">
        <v>219</v>
      </c>
      <c r="H361" s="1" t="s">
        <v>1186</v>
      </c>
      <c r="I361" s="7" t="s">
        <v>1211</v>
      </c>
      <c r="J361" s="1" t="s">
        <v>2221</v>
      </c>
    </row>
    <row r="362" spans="1:10" x14ac:dyDescent="0.2">
      <c r="A362" s="1" t="s">
        <v>1258</v>
      </c>
      <c r="B362" s="2" t="s">
        <v>1232</v>
      </c>
      <c r="C362" s="8">
        <v>44699</v>
      </c>
      <c r="D362" s="8" t="s">
        <v>570</v>
      </c>
      <c r="E362" s="22" t="s">
        <v>1288</v>
      </c>
      <c r="F362" s="8" t="s">
        <v>1319</v>
      </c>
      <c r="G362" s="1" t="s">
        <v>219</v>
      </c>
      <c r="H362" s="1" t="s">
        <v>1186</v>
      </c>
      <c r="I362" s="7" t="s">
        <v>1211</v>
      </c>
      <c r="J362" s="1" t="s">
        <v>2221</v>
      </c>
    </row>
    <row r="363" spans="1:10" x14ac:dyDescent="0.2">
      <c r="A363" s="1" t="s">
        <v>1401</v>
      </c>
      <c r="B363" s="2" t="s">
        <v>1360</v>
      </c>
      <c r="C363" s="8">
        <v>44733</v>
      </c>
      <c r="D363" s="8" t="s">
        <v>570</v>
      </c>
      <c r="E363" s="22" t="s">
        <v>1439</v>
      </c>
      <c r="F363" s="8" t="s">
        <v>1477</v>
      </c>
      <c r="G363" s="1" t="s">
        <v>219</v>
      </c>
      <c r="H363" s="1" t="s">
        <v>1186</v>
      </c>
      <c r="I363" s="7" t="s">
        <v>1211</v>
      </c>
      <c r="J363" s="1" t="s">
        <v>2221</v>
      </c>
    </row>
    <row r="364" spans="1:10" x14ac:dyDescent="0.2">
      <c r="A364" s="1" t="s">
        <v>2043</v>
      </c>
      <c r="B364" s="2" t="s">
        <v>1975</v>
      </c>
      <c r="C364" s="8">
        <v>44784</v>
      </c>
      <c r="D364" s="8" t="s">
        <v>570</v>
      </c>
      <c r="E364" s="22" t="s">
        <v>2208</v>
      </c>
      <c r="F364" s="8" t="s">
        <v>2207</v>
      </c>
      <c r="G364" s="1" t="s">
        <v>219</v>
      </c>
      <c r="H364" s="1" t="s">
        <v>1186</v>
      </c>
      <c r="I364" s="7" t="s">
        <v>1211</v>
      </c>
      <c r="J364" s="1" t="s">
        <v>2221</v>
      </c>
    </row>
    <row r="365" spans="1:10" x14ac:dyDescent="0.2">
      <c r="A365" s="1" t="s">
        <v>2702</v>
      </c>
      <c r="B365" s="2" t="s">
        <v>2652</v>
      </c>
      <c r="C365" s="8">
        <v>44854</v>
      </c>
      <c r="D365" s="8" t="s">
        <v>570</v>
      </c>
      <c r="E365" s="22" t="s">
        <v>2809</v>
      </c>
      <c r="F365" s="8" t="s">
        <v>2810</v>
      </c>
      <c r="G365" s="1" t="s">
        <v>219</v>
      </c>
      <c r="H365" s="1" t="s">
        <v>1186</v>
      </c>
      <c r="I365" s="7" t="s">
        <v>1211</v>
      </c>
      <c r="J365" s="1" t="s">
        <v>2221</v>
      </c>
    </row>
    <row r="366" spans="1:10" x14ac:dyDescent="0.2">
      <c r="A366" s="1" t="s">
        <v>502</v>
      </c>
      <c r="B366" s="2" t="s">
        <v>1976</v>
      </c>
      <c r="C366" s="8">
        <v>44634</v>
      </c>
      <c r="D366" s="8" t="s">
        <v>570</v>
      </c>
      <c r="E366" s="22" t="s">
        <v>819</v>
      </c>
      <c r="F366" s="8" t="s">
        <v>1098</v>
      </c>
      <c r="G366" s="1" t="s">
        <v>219</v>
      </c>
      <c r="H366" s="1" t="s">
        <v>1186</v>
      </c>
      <c r="I366" s="7" t="s">
        <v>1211</v>
      </c>
      <c r="J366" s="1" t="s">
        <v>2221</v>
      </c>
    </row>
    <row r="367" spans="1:10" x14ac:dyDescent="0.2">
      <c r="A367" s="1" t="s">
        <v>2044</v>
      </c>
      <c r="B367" s="2" t="s">
        <v>2301</v>
      </c>
      <c r="C367" s="8">
        <v>44789</v>
      </c>
      <c r="D367" s="8" t="s">
        <v>570</v>
      </c>
      <c r="E367" s="22" t="s">
        <v>2212</v>
      </c>
      <c r="F367" s="8" t="s">
        <v>2211</v>
      </c>
      <c r="G367" s="1" t="s">
        <v>219</v>
      </c>
      <c r="H367" s="1" t="s">
        <v>1186</v>
      </c>
      <c r="I367" s="7" t="s">
        <v>1211</v>
      </c>
      <c r="J367" s="1" t="s">
        <v>2221</v>
      </c>
    </row>
    <row r="368" spans="1:10" x14ac:dyDescent="0.2">
      <c r="A368" s="1" t="s">
        <v>503</v>
      </c>
      <c r="B368" s="2" t="s">
        <v>237</v>
      </c>
      <c r="C368" s="8">
        <v>44621</v>
      </c>
      <c r="D368" s="8" t="s">
        <v>570</v>
      </c>
      <c r="E368" s="22" t="s">
        <v>821</v>
      </c>
      <c r="F368" s="8" t="s">
        <v>1100</v>
      </c>
      <c r="G368" s="1" t="s">
        <v>220</v>
      </c>
      <c r="H368" s="1" t="s">
        <v>1187</v>
      </c>
      <c r="I368" s="7" t="s">
        <v>1211</v>
      </c>
      <c r="J368" s="1" t="s">
        <v>2221</v>
      </c>
    </row>
    <row r="369" spans="1:10" x14ac:dyDescent="0.2">
      <c r="A369" s="1" t="s">
        <v>1402</v>
      </c>
      <c r="B369" s="2" t="s">
        <v>1361</v>
      </c>
      <c r="C369" s="8">
        <v>44720</v>
      </c>
      <c r="D369" s="8" t="s">
        <v>570</v>
      </c>
      <c r="E369" s="22" t="s">
        <v>1440</v>
      </c>
      <c r="F369" s="8" t="s">
        <v>1478</v>
      </c>
      <c r="G369" s="1" t="s">
        <v>220</v>
      </c>
      <c r="H369" s="1" t="s">
        <v>1187</v>
      </c>
      <c r="I369" s="7" t="s">
        <v>1211</v>
      </c>
      <c r="J369" s="1" t="s">
        <v>2221</v>
      </c>
    </row>
    <row r="370" spans="1:10" x14ac:dyDescent="0.2">
      <c r="A370" s="1" t="s">
        <v>1403</v>
      </c>
      <c r="B370" s="2" t="s">
        <v>1525</v>
      </c>
      <c r="C370" s="8">
        <v>44736</v>
      </c>
      <c r="D370" s="8" t="s">
        <v>570</v>
      </c>
      <c r="E370" s="22" t="s">
        <v>1441</v>
      </c>
      <c r="F370" s="8" t="s">
        <v>1479</v>
      </c>
      <c r="G370" s="1" t="s">
        <v>220</v>
      </c>
      <c r="H370" s="1" t="s">
        <v>1187</v>
      </c>
      <c r="I370" s="7" t="s">
        <v>1211</v>
      </c>
      <c r="J370" s="1" t="s">
        <v>2221</v>
      </c>
    </row>
    <row r="371" spans="1:10" x14ac:dyDescent="0.2">
      <c r="A371" s="1" t="s">
        <v>2304</v>
      </c>
      <c r="B371" s="2" t="s">
        <v>2303</v>
      </c>
      <c r="C371" s="8">
        <v>44816</v>
      </c>
      <c r="D371" s="8" t="s">
        <v>570</v>
      </c>
      <c r="E371" s="22" t="s">
        <v>2470</v>
      </c>
      <c r="F371" s="8" t="s">
        <v>2471</v>
      </c>
      <c r="G371" s="1" t="s">
        <v>220</v>
      </c>
      <c r="H371" s="1" t="s">
        <v>1187</v>
      </c>
      <c r="I371" s="7" t="s">
        <v>1211</v>
      </c>
      <c r="J371" s="1" t="s">
        <v>2221</v>
      </c>
    </row>
    <row r="372" spans="1:10" x14ac:dyDescent="0.2">
      <c r="A372" s="1" t="s">
        <v>2306</v>
      </c>
      <c r="B372" s="2" t="s">
        <v>2305</v>
      </c>
      <c r="C372" s="8">
        <v>44825</v>
      </c>
      <c r="D372" s="8" t="s">
        <v>570</v>
      </c>
      <c r="E372" s="22" t="s">
        <v>2472</v>
      </c>
      <c r="F372" s="8" t="s">
        <v>2473</v>
      </c>
      <c r="G372" s="1" t="s">
        <v>220</v>
      </c>
      <c r="H372" s="1" t="s">
        <v>1187</v>
      </c>
      <c r="I372" s="7" t="s">
        <v>1211</v>
      </c>
      <c r="J372" s="1" t="s">
        <v>2221</v>
      </c>
    </row>
    <row r="373" spans="1:10" x14ac:dyDescent="0.2">
      <c r="A373" s="1" t="s">
        <v>1404</v>
      </c>
      <c r="B373" s="2" t="s">
        <v>1362</v>
      </c>
      <c r="C373" s="8">
        <v>44719</v>
      </c>
      <c r="D373" s="8" t="s">
        <v>570</v>
      </c>
      <c r="E373" s="22" t="s">
        <v>1442</v>
      </c>
      <c r="F373" s="8" t="s">
        <v>1480</v>
      </c>
      <c r="G373" s="1" t="s">
        <v>220</v>
      </c>
      <c r="H373" s="1" t="s">
        <v>1187</v>
      </c>
      <c r="I373" s="7" t="s">
        <v>1211</v>
      </c>
      <c r="J373" s="1" t="s">
        <v>2221</v>
      </c>
    </row>
    <row r="374" spans="1:10" x14ac:dyDescent="0.2">
      <c r="A374" s="1" t="s">
        <v>2308</v>
      </c>
      <c r="B374" s="2" t="s">
        <v>2307</v>
      </c>
      <c r="C374" s="8">
        <v>44813</v>
      </c>
      <c r="D374" s="8" t="s">
        <v>570</v>
      </c>
      <c r="E374" s="22" t="s">
        <v>2474</v>
      </c>
      <c r="F374" s="8" t="s">
        <v>2475</v>
      </c>
      <c r="G374" s="1" t="s">
        <v>220</v>
      </c>
      <c r="H374" s="1" t="s">
        <v>1187</v>
      </c>
      <c r="I374" s="7" t="s">
        <v>1211</v>
      </c>
      <c r="J374" s="1" t="s">
        <v>2221</v>
      </c>
    </row>
    <row r="375" spans="1:10" x14ac:dyDescent="0.2">
      <c r="A375" s="1" t="s">
        <v>2703</v>
      </c>
      <c r="B375" s="2" t="s">
        <v>2634</v>
      </c>
      <c r="C375" s="8">
        <v>44852</v>
      </c>
      <c r="D375" s="8" t="s">
        <v>570</v>
      </c>
      <c r="E375" s="22" t="s">
        <v>2767</v>
      </c>
      <c r="F375" s="22" t="s">
        <v>2832</v>
      </c>
      <c r="G375" s="1" t="s">
        <v>220</v>
      </c>
      <c r="H375" s="1" t="s">
        <v>1187</v>
      </c>
      <c r="I375" s="7" t="s">
        <v>1211</v>
      </c>
      <c r="J375" s="1" t="s">
        <v>2221</v>
      </c>
    </row>
    <row r="376" spans="1:10" x14ac:dyDescent="0.2">
      <c r="A376" s="1" t="s">
        <v>2045</v>
      </c>
      <c r="B376" s="2" t="s">
        <v>1977</v>
      </c>
      <c r="C376" s="8">
        <v>44776</v>
      </c>
      <c r="D376" s="8" t="s">
        <v>570</v>
      </c>
      <c r="E376" s="22" t="s">
        <v>2127</v>
      </c>
      <c r="F376" s="8" t="s">
        <v>2126</v>
      </c>
      <c r="G376" s="1" t="s">
        <v>220</v>
      </c>
      <c r="H376" s="1" t="s">
        <v>1187</v>
      </c>
      <c r="I376" s="7" t="s">
        <v>1211</v>
      </c>
      <c r="J376" s="1" t="s">
        <v>2221</v>
      </c>
    </row>
    <row r="377" spans="1:10" x14ac:dyDescent="0.2">
      <c r="A377" s="1" t="s">
        <v>2046</v>
      </c>
      <c r="B377" s="2" t="s">
        <v>1978</v>
      </c>
      <c r="C377" s="8">
        <v>44778</v>
      </c>
      <c r="D377" s="8" t="s">
        <v>570</v>
      </c>
      <c r="E377" s="22" t="s">
        <v>2129</v>
      </c>
      <c r="F377" s="8" t="s">
        <v>2128</v>
      </c>
      <c r="G377" s="1" t="s">
        <v>220</v>
      </c>
      <c r="H377" s="1" t="s">
        <v>1187</v>
      </c>
      <c r="I377" s="7" t="s">
        <v>1211</v>
      </c>
      <c r="J377" s="1" t="s">
        <v>2221</v>
      </c>
    </row>
    <row r="378" spans="1:10" x14ac:dyDescent="0.2">
      <c r="A378" s="1" t="s">
        <v>2047</v>
      </c>
      <c r="B378" s="2" t="s">
        <v>1979</v>
      </c>
      <c r="C378" s="8">
        <v>44781</v>
      </c>
      <c r="D378" s="8" t="s">
        <v>570</v>
      </c>
      <c r="E378" s="22" t="s">
        <v>2135</v>
      </c>
      <c r="F378" s="8" t="s">
        <v>2134</v>
      </c>
      <c r="G378" s="1" t="s">
        <v>220</v>
      </c>
      <c r="H378" s="1" t="s">
        <v>1187</v>
      </c>
      <c r="I378" s="7" t="s">
        <v>1211</v>
      </c>
      <c r="J378" s="1" t="s">
        <v>2221</v>
      </c>
    </row>
    <row r="379" spans="1:10" x14ac:dyDescent="0.2">
      <c r="A379" s="1" t="s">
        <v>2302</v>
      </c>
      <c r="B379" s="2" t="s">
        <v>2613</v>
      </c>
      <c r="C379" s="8">
        <v>44813</v>
      </c>
      <c r="D379" s="8" t="s">
        <v>570</v>
      </c>
      <c r="E379" s="22" t="s">
        <v>2468</v>
      </c>
      <c r="F379" s="8" t="s">
        <v>2469</v>
      </c>
      <c r="G379" s="1" t="s">
        <v>220</v>
      </c>
      <c r="H379" s="1" t="s">
        <v>1187</v>
      </c>
      <c r="I379" s="7" t="s">
        <v>1211</v>
      </c>
      <c r="J379" s="1" t="s">
        <v>2221</v>
      </c>
    </row>
    <row r="380" spans="1:10" x14ac:dyDescent="0.2">
      <c r="A380" s="1" t="s">
        <v>504</v>
      </c>
      <c r="B380" s="2" t="s">
        <v>238</v>
      </c>
      <c r="C380" s="8">
        <v>44637</v>
      </c>
      <c r="D380" s="8" t="s">
        <v>570</v>
      </c>
      <c r="E380" s="22" t="s">
        <v>822</v>
      </c>
      <c r="F380" s="8" t="s">
        <v>1101</v>
      </c>
      <c r="G380" s="1" t="s">
        <v>219</v>
      </c>
      <c r="H380" s="1" t="s">
        <v>1186</v>
      </c>
      <c r="I380" s="7" t="s">
        <v>1211</v>
      </c>
      <c r="J380" s="1" t="s">
        <v>2221</v>
      </c>
    </row>
    <row r="381" spans="1:10" x14ac:dyDescent="0.2">
      <c r="A381" s="1" t="s">
        <v>505</v>
      </c>
      <c r="B381" s="2" t="s">
        <v>239</v>
      </c>
      <c r="C381" s="8">
        <v>44641</v>
      </c>
      <c r="D381" s="8" t="s">
        <v>570</v>
      </c>
      <c r="E381" s="22" t="s">
        <v>823</v>
      </c>
      <c r="F381" s="8" t="s">
        <v>1102</v>
      </c>
      <c r="G381" s="1" t="s">
        <v>219</v>
      </c>
      <c r="H381" s="1" t="s">
        <v>1186</v>
      </c>
      <c r="I381" s="7" t="s">
        <v>1211</v>
      </c>
      <c r="J381" s="1" t="s">
        <v>2221</v>
      </c>
    </row>
    <row r="382" spans="1:10" x14ac:dyDescent="0.2">
      <c r="A382" s="1" t="s">
        <v>1259</v>
      </c>
      <c r="B382" s="2" t="s">
        <v>1233</v>
      </c>
      <c r="C382" s="8">
        <v>44692</v>
      </c>
      <c r="D382" s="8" t="s">
        <v>570</v>
      </c>
      <c r="E382" s="22" t="s">
        <v>1289</v>
      </c>
      <c r="F382" s="8" t="s">
        <v>1320</v>
      </c>
      <c r="G382" s="1" t="s">
        <v>219</v>
      </c>
      <c r="H382" s="1" t="s">
        <v>1186</v>
      </c>
      <c r="I382" s="7" t="s">
        <v>1211</v>
      </c>
      <c r="J382" s="1" t="s">
        <v>2221</v>
      </c>
    </row>
    <row r="383" spans="1:10" x14ac:dyDescent="0.2">
      <c r="A383" s="1" t="s">
        <v>2310</v>
      </c>
      <c r="B383" s="2" t="s">
        <v>2309</v>
      </c>
      <c r="C383" s="8">
        <v>44819</v>
      </c>
      <c r="D383" s="8" t="s">
        <v>570</v>
      </c>
      <c r="E383" s="22" t="s">
        <v>2476</v>
      </c>
      <c r="F383" s="8" t="s">
        <v>2477</v>
      </c>
      <c r="G383" s="1" t="s">
        <v>219</v>
      </c>
      <c r="H383" s="1" t="s">
        <v>1186</v>
      </c>
      <c r="I383" s="7" t="s">
        <v>1211</v>
      </c>
      <c r="J383" s="1" t="s">
        <v>2221</v>
      </c>
    </row>
    <row r="384" spans="1:10" x14ac:dyDescent="0.2">
      <c r="A384" s="1" t="s">
        <v>507</v>
      </c>
      <c r="B384" s="2" t="s">
        <v>260</v>
      </c>
      <c r="C384" s="8">
        <v>44658</v>
      </c>
      <c r="D384" s="8" t="s">
        <v>570</v>
      </c>
      <c r="E384" s="22" t="s">
        <v>1132</v>
      </c>
      <c r="F384" s="8" t="s">
        <v>1154</v>
      </c>
      <c r="G384" s="1" t="s">
        <v>219</v>
      </c>
      <c r="H384" s="1" t="s">
        <v>1186</v>
      </c>
      <c r="I384" s="7" t="s">
        <v>1211</v>
      </c>
      <c r="J384" s="1" t="s">
        <v>2221</v>
      </c>
    </row>
    <row r="385" spans="1:10" x14ac:dyDescent="0.2">
      <c r="A385" s="1" t="s">
        <v>508</v>
      </c>
      <c r="B385" s="2" t="s">
        <v>261</v>
      </c>
      <c r="C385" s="8">
        <v>44670</v>
      </c>
      <c r="D385" s="8" t="s">
        <v>570</v>
      </c>
      <c r="E385" s="22" t="s">
        <v>1133</v>
      </c>
      <c r="F385" s="8" t="s">
        <v>1155</v>
      </c>
      <c r="G385" s="1" t="s">
        <v>219</v>
      </c>
      <c r="H385" s="1" t="s">
        <v>1186</v>
      </c>
      <c r="I385" s="7" t="s">
        <v>1211</v>
      </c>
      <c r="J385" s="1" t="s">
        <v>2221</v>
      </c>
    </row>
    <row r="386" spans="1:10" x14ac:dyDescent="0.2">
      <c r="A386" s="1" t="s">
        <v>2048</v>
      </c>
      <c r="B386" s="2" t="s">
        <v>1980</v>
      </c>
      <c r="C386" s="8">
        <v>44776</v>
      </c>
      <c r="D386" s="8" t="s">
        <v>570</v>
      </c>
      <c r="E386" s="22" t="s">
        <v>2199</v>
      </c>
      <c r="F386" s="8" t="s">
        <v>2198</v>
      </c>
      <c r="G386" s="1" t="s">
        <v>219</v>
      </c>
      <c r="H386" s="1" t="s">
        <v>1186</v>
      </c>
      <c r="I386" s="7" t="s">
        <v>1211</v>
      </c>
      <c r="J386" s="1" t="s">
        <v>2221</v>
      </c>
    </row>
    <row r="387" spans="1:10" x14ac:dyDescent="0.2">
      <c r="A387" s="1" t="s">
        <v>2049</v>
      </c>
      <c r="B387" s="2" t="s">
        <v>1981</v>
      </c>
      <c r="C387" s="8">
        <v>44792</v>
      </c>
      <c r="D387" s="8" t="s">
        <v>570</v>
      </c>
      <c r="E387" s="22" t="s">
        <v>2219</v>
      </c>
      <c r="F387" s="8" t="s">
        <v>2218</v>
      </c>
      <c r="G387" s="1" t="s">
        <v>219</v>
      </c>
      <c r="H387" s="1" t="s">
        <v>1186</v>
      </c>
      <c r="I387" s="7" t="s">
        <v>1211</v>
      </c>
      <c r="J387" s="1" t="s">
        <v>2221</v>
      </c>
    </row>
    <row r="388" spans="1:10" x14ac:dyDescent="0.2">
      <c r="A388" s="1" t="s">
        <v>2704</v>
      </c>
      <c r="B388" s="2" t="s">
        <v>2642</v>
      </c>
      <c r="C388" s="8">
        <v>44838</v>
      </c>
      <c r="D388" s="8" t="s">
        <v>570</v>
      </c>
      <c r="E388" s="22" t="s">
        <v>2768</v>
      </c>
      <c r="F388" s="22" t="s">
        <v>2833</v>
      </c>
      <c r="G388" s="1" t="s">
        <v>219</v>
      </c>
      <c r="H388" s="1" t="s">
        <v>1186</v>
      </c>
      <c r="I388" s="7" t="s">
        <v>1211</v>
      </c>
      <c r="J388" s="1" t="s">
        <v>2221</v>
      </c>
    </row>
    <row r="389" spans="1:10" x14ac:dyDescent="0.2">
      <c r="A389" s="1" t="s">
        <v>506</v>
      </c>
      <c r="B389" s="2" t="s">
        <v>1982</v>
      </c>
      <c r="C389" s="8">
        <v>44655</v>
      </c>
      <c r="D389" s="8" t="s">
        <v>570</v>
      </c>
      <c r="E389" s="22" t="s">
        <v>1131</v>
      </c>
      <c r="F389" s="8" t="s">
        <v>1153</v>
      </c>
      <c r="G389" s="1" t="s">
        <v>219</v>
      </c>
      <c r="H389" s="1" t="s">
        <v>1186</v>
      </c>
      <c r="I389" s="7" t="s">
        <v>1211</v>
      </c>
      <c r="J389" s="1" t="s">
        <v>2221</v>
      </c>
    </row>
    <row r="390" spans="1:10" x14ac:dyDescent="0.2">
      <c r="A390" s="1" t="s">
        <v>2050</v>
      </c>
      <c r="B390" s="2" t="s">
        <v>2589</v>
      </c>
      <c r="C390" s="8">
        <v>44784</v>
      </c>
      <c r="D390" s="8" t="s">
        <v>570</v>
      </c>
      <c r="E390" s="22" t="s">
        <v>2205</v>
      </c>
      <c r="F390" s="8" t="s">
        <v>2204</v>
      </c>
      <c r="G390" s="1" t="s">
        <v>219</v>
      </c>
      <c r="H390" s="1" t="s">
        <v>1186</v>
      </c>
      <c r="I390" s="7" t="s">
        <v>1211</v>
      </c>
      <c r="J390" s="1" t="s">
        <v>2221</v>
      </c>
    </row>
    <row r="391" spans="1:10" x14ac:dyDescent="0.2">
      <c r="A391" s="1" t="s">
        <v>2051</v>
      </c>
      <c r="B391" s="2" t="s">
        <v>2591</v>
      </c>
      <c r="C391" s="8">
        <v>44784</v>
      </c>
      <c r="D391" s="8" t="s">
        <v>570</v>
      </c>
      <c r="E391" s="22" t="s">
        <v>2206</v>
      </c>
      <c r="F391" s="8" t="s">
        <v>2217</v>
      </c>
      <c r="G391" s="1" t="s">
        <v>219</v>
      </c>
      <c r="H391" s="1" t="s">
        <v>1186</v>
      </c>
      <c r="I391" s="7" t="s">
        <v>1211</v>
      </c>
      <c r="J391" s="1" t="s">
        <v>2221</v>
      </c>
    </row>
    <row r="392" spans="1:10" x14ac:dyDescent="0.2">
      <c r="A392" s="1" t="s">
        <v>514</v>
      </c>
      <c r="B392" s="2" t="s">
        <v>240</v>
      </c>
      <c r="C392" s="8">
        <v>44644</v>
      </c>
      <c r="D392" s="8" t="s">
        <v>570</v>
      </c>
      <c r="E392" s="22" t="s">
        <v>828</v>
      </c>
      <c r="F392" s="8" t="s">
        <v>1107</v>
      </c>
      <c r="G392" s="1" t="s">
        <v>226</v>
      </c>
      <c r="H392" s="1" t="s">
        <v>1190</v>
      </c>
      <c r="I392" s="7" t="s">
        <v>1211</v>
      </c>
      <c r="J392" s="1" t="s">
        <v>2221</v>
      </c>
    </row>
    <row r="393" spans="1:10" x14ac:dyDescent="0.2">
      <c r="A393" s="1" t="s">
        <v>1260</v>
      </c>
      <c r="B393" s="2" t="s">
        <v>1234</v>
      </c>
      <c r="C393" s="8">
        <v>44705</v>
      </c>
      <c r="D393" s="8" t="s">
        <v>570</v>
      </c>
      <c r="E393" s="22" t="s">
        <v>1290</v>
      </c>
      <c r="F393" s="8" t="s">
        <v>1321</v>
      </c>
      <c r="G393" s="1" t="s">
        <v>226</v>
      </c>
      <c r="H393" s="1" t="s">
        <v>1190</v>
      </c>
      <c r="I393" s="7" t="s">
        <v>1211</v>
      </c>
      <c r="J393" s="1" t="s">
        <v>2221</v>
      </c>
    </row>
    <row r="394" spans="1:10" x14ac:dyDescent="0.2">
      <c r="A394" s="1" t="s">
        <v>1568</v>
      </c>
      <c r="B394" s="2" t="s">
        <v>1526</v>
      </c>
      <c r="C394" s="8">
        <v>44743</v>
      </c>
      <c r="D394" s="8" t="s">
        <v>570</v>
      </c>
      <c r="E394" s="22" t="s">
        <v>1612</v>
      </c>
      <c r="F394" s="8" t="s">
        <v>1656</v>
      </c>
      <c r="G394" s="1" t="s">
        <v>226</v>
      </c>
      <c r="H394" s="1" t="s">
        <v>1190</v>
      </c>
      <c r="I394" s="7" t="s">
        <v>1211</v>
      </c>
      <c r="J394" s="1" t="s">
        <v>2221</v>
      </c>
    </row>
    <row r="395" spans="1:10" x14ac:dyDescent="0.2">
      <c r="A395" s="1" t="s">
        <v>2052</v>
      </c>
      <c r="B395" s="2" t="s">
        <v>1983</v>
      </c>
      <c r="C395" s="8">
        <v>44777</v>
      </c>
      <c r="D395" s="8" t="s">
        <v>570</v>
      </c>
      <c r="E395" s="22" t="s">
        <v>2109</v>
      </c>
      <c r="F395" s="8" t="s">
        <v>2108</v>
      </c>
      <c r="G395" s="1" t="s">
        <v>226</v>
      </c>
      <c r="H395" s="1" t="s">
        <v>1190</v>
      </c>
      <c r="I395" s="7" t="s">
        <v>1211</v>
      </c>
      <c r="J395" s="1" t="s">
        <v>2221</v>
      </c>
    </row>
    <row r="396" spans="1:10" x14ac:dyDescent="0.2">
      <c r="A396" s="1" t="s">
        <v>2312</v>
      </c>
      <c r="B396" s="2" t="s">
        <v>2311</v>
      </c>
      <c r="C396" s="8">
        <v>44818</v>
      </c>
      <c r="D396" s="8" t="s">
        <v>570</v>
      </c>
      <c r="E396" s="22" t="s">
        <v>2478</v>
      </c>
      <c r="F396" s="8" t="s">
        <v>2479</v>
      </c>
      <c r="G396" s="1" t="s">
        <v>226</v>
      </c>
      <c r="H396" s="1" t="s">
        <v>1190</v>
      </c>
      <c r="I396" s="7" t="s">
        <v>1211</v>
      </c>
      <c r="J396" s="1" t="s">
        <v>2221</v>
      </c>
    </row>
    <row r="397" spans="1:10" x14ac:dyDescent="0.2">
      <c r="A397" s="1" t="s">
        <v>2705</v>
      </c>
      <c r="B397" s="2" t="s">
        <v>2643</v>
      </c>
      <c r="C397" s="8">
        <v>44844</v>
      </c>
      <c r="D397" s="8" t="s">
        <v>570</v>
      </c>
      <c r="E397" s="22" t="s">
        <v>2769</v>
      </c>
      <c r="F397" s="22" t="s">
        <v>2834</v>
      </c>
      <c r="G397" s="1" t="s">
        <v>226</v>
      </c>
      <c r="H397" s="1" t="s">
        <v>1190</v>
      </c>
      <c r="I397" s="7" t="s">
        <v>1211</v>
      </c>
      <c r="J397" s="1" t="s">
        <v>2221</v>
      </c>
    </row>
    <row r="398" spans="1:10" x14ac:dyDescent="0.2">
      <c r="A398" s="1" t="s">
        <v>2706</v>
      </c>
      <c r="B398" s="2" t="s">
        <v>2628</v>
      </c>
      <c r="C398" s="8">
        <v>44851</v>
      </c>
      <c r="D398" s="8" t="s">
        <v>570</v>
      </c>
      <c r="E398" s="22" t="s">
        <v>2770</v>
      </c>
      <c r="F398" s="22" t="s">
        <v>2835</v>
      </c>
      <c r="G398" s="1" t="s">
        <v>226</v>
      </c>
      <c r="H398" s="1" t="s">
        <v>1190</v>
      </c>
      <c r="I398" s="7" t="s">
        <v>1211</v>
      </c>
      <c r="J398" s="1" t="s">
        <v>2221</v>
      </c>
    </row>
    <row r="399" spans="1:10" x14ac:dyDescent="0.2">
      <c r="A399" s="1" t="s">
        <v>1261</v>
      </c>
      <c r="B399" s="2" t="s">
        <v>1235</v>
      </c>
      <c r="C399" s="8">
        <v>44687</v>
      </c>
      <c r="D399" s="8" t="s">
        <v>570</v>
      </c>
      <c r="E399" s="22" t="s">
        <v>1291</v>
      </c>
      <c r="F399" s="8" t="s">
        <v>1322</v>
      </c>
      <c r="G399" s="1" t="s">
        <v>226</v>
      </c>
      <c r="H399" s="1" t="s">
        <v>1190</v>
      </c>
      <c r="I399" s="7" t="s">
        <v>1211</v>
      </c>
      <c r="J399" s="1" t="s">
        <v>2221</v>
      </c>
    </row>
    <row r="400" spans="1:10" x14ac:dyDescent="0.2">
      <c r="A400" s="1" t="s">
        <v>1405</v>
      </c>
      <c r="B400" s="2" t="s">
        <v>1363</v>
      </c>
      <c r="C400" s="8">
        <v>44736</v>
      </c>
      <c r="D400" s="8" t="s">
        <v>570</v>
      </c>
      <c r="E400" s="22" t="s">
        <v>1443</v>
      </c>
      <c r="F400" s="8" t="s">
        <v>1481</v>
      </c>
      <c r="G400" s="1" t="s">
        <v>226</v>
      </c>
      <c r="H400" s="1" t="s">
        <v>1190</v>
      </c>
      <c r="I400" s="7" t="s">
        <v>1211</v>
      </c>
      <c r="J400" s="1" t="s">
        <v>2221</v>
      </c>
    </row>
    <row r="401" spans="1:10" x14ac:dyDescent="0.2">
      <c r="A401" s="1" t="s">
        <v>2053</v>
      </c>
      <c r="B401" s="2" t="s">
        <v>1984</v>
      </c>
      <c r="C401" s="8">
        <v>44788</v>
      </c>
      <c r="D401" s="8" t="s">
        <v>570</v>
      </c>
      <c r="E401" s="22" t="s">
        <v>2113</v>
      </c>
      <c r="F401" s="8" t="s">
        <v>2112</v>
      </c>
      <c r="G401" s="1" t="s">
        <v>226</v>
      </c>
      <c r="H401" s="1" t="s">
        <v>1190</v>
      </c>
      <c r="I401" s="7" t="s">
        <v>1211</v>
      </c>
      <c r="J401" s="1" t="s">
        <v>2221</v>
      </c>
    </row>
    <row r="402" spans="1:10" x14ac:dyDescent="0.2">
      <c r="A402" s="1" t="s">
        <v>1406</v>
      </c>
      <c r="B402" s="2" t="s">
        <v>1364</v>
      </c>
      <c r="C402" s="8">
        <v>44713</v>
      </c>
      <c r="D402" s="8" t="s">
        <v>570</v>
      </c>
      <c r="E402" s="22" t="s">
        <v>1444</v>
      </c>
      <c r="F402" s="8" t="s">
        <v>1482</v>
      </c>
      <c r="G402" s="1" t="s">
        <v>226</v>
      </c>
      <c r="H402" s="1" t="s">
        <v>1190</v>
      </c>
      <c r="I402" s="7" t="s">
        <v>1211</v>
      </c>
      <c r="J402" s="1" t="s">
        <v>2221</v>
      </c>
    </row>
    <row r="403" spans="1:10" x14ac:dyDescent="0.2">
      <c r="A403" s="1" t="s">
        <v>2707</v>
      </c>
      <c r="B403" s="2" t="s">
        <v>2605</v>
      </c>
      <c r="C403" s="8">
        <v>44844</v>
      </c>
      <c r="D403" s="8" t="s">
        <v>570</v>
      </c>
      <c r="E403" s="22" t="s">
        <v>2771</v>
      </c>
      <c r="F403" s="22" t="s">
        <v>2836</v>
      </c>
      <c r="G403" s="1" t="s">
        <v>226</v>
      </c>
      <c r="H403" s="1" t="s">
        <v>1190</v>
      </c>
      <c r="I403" s="7" t="s">
        <v>1211</v>
      </c>
      <c r="J403" s="1" t="s">
        <v>2221</v>
      </c>
    </row>
    <row r="404" spans="1:10" x14ac:dyDescent="0.2">
      <c r="A404" s="1" t="s">
        <v>2708</v>
      </c>
      <c r="B404" s="2" t="s">
        <v>2640</v>
      </c>
      <c r="C404" s="8">
        <v>44845</v>
      </c>
      <c r="D404" s="8" t="s">
        <v>570</v>
      </c>
      <c r="E404" s="22" t="s">
        <v>2772</v>
      </c>
      <c r="F404" s="22" t="s">
        <v>2837</v>
      </c>
      <c r="G404" s="1" t="s">
        <v>226</v>
      </c>
      <c r="H404" s="1" t="s">
        <v>1190</v>
      </c>
      <c r="I404" s="7" t="s">
        <v>1211</v>
      </c>
      <c r="J404" s="1" t="s">
        <v>2221</v>
      </c>
    </row>
    <row r="405" spans="1:10" x14ac:dyDescent="0.2">
      <c r="A405" s="1" t="s">
        <v>515</v>
      </c>
      <c r="B405" s="2" t="s">
        <v>241</v>
      </c>
      <c r="C405" s="8">
        <v>44630</v>
      </c>
      <c r="D405" s="8" t="s">
        <v>570</v>
      </c>
      <c r="E405" s="22" t="s">
        <v>829</v>
      </c>
      <c r="F405" s="8" t="s">
        <v>1108</v>
      </c>
      <c r="G405" s="1" t="s">
        <v>183</v>
      </c>
      <c r="H405" s="1" t="s">
        <v>1191</v>
      </c>
      <c r="I405" s="7" t="s">
        <v>1211</v>
      </c>
      <c r="J405" s="1" t="s">
        <v>2221</v>
      </c>
    </row>
    <row r="406" spans="1:10" x14ac:dyDescent="0.2">
      <c r="A406" s="1" t="s">
        <v>1262</v>
      </c>
      <c r="B406" s="2" t="s">
        <v>1236</v>
      </c>
      <c r="C406" s="8">
        <v>44692</v>
      </c>
      <c r="D406" s="8" t="s">
        <v>570</v>
      </c>
      <c r="E406" s="22" t="s">
        <v>1292</v>
      </c>
      <c r="F406" s="8" t="s">
        <v>1323</v>
      </c>
      <c r="G406" s="1" t="s">
        <v>183</v>
      </c>
      <c r="H406" s="1" t="s">
        <v>1191</v>
      </c>
      <c r="I406" s="7" t="s">
        <v>1211</v>
      </c>
      <c r="J406" s="1" t="s">
        <v>2221</v>
      </c>
    </row>
    <row r="407" spans="1:10" x14ac:dyDescent="0.2">
      <c r="A407" s="1" t="s">
        <v>2314</v>
      </c>
      <c r="B407" s="2" t="s">
        <v>2313</v>
      </c>
      <c r="C407" s="8">
        <v>44809</v>
      </c>
      <c r="D407" s="8" t="s">
        <v>570</v>
      </c>
      <c r="E407" s="22" t="s">
        <v>2480</v>
      </c>
      <c r="F407" s="8" t="s">
        <v>2481</v>
      </c>
      <c r="G407" s="1" t="s">
        <v>183</v>
      </c>
      <c r="H407" s="1" t="s">
        <v>1191</v>
      </c>
      <c r="I407" s="7" t="s">
        <v>1211</v>
      </c>
      <c r="J407" s="1" t="s">
        <v>2221</v>
      </c>
    </row>
    <row r="408" spans="1:10" x14ac:dyDescent="0.2">
      <c r="A408" s="1" t="s">
        <v>1263</v>
      </c>
      <c r="B408" s="2" t="s">
        <v>1237</v>
      </c>
      <c r="C408" s="8">
        <v>44692</v>
      </c>
      <c r="D408" s="8" t="s">
        <v>570</v>
      </c>
      <c r="E408" s="22" t="s">
        <v>1293</v>
      </c>
      <c r="F408" s="8" t="s">
        <v>1324</v>
      </c>
      <c r="G408" s="1" t="s">
        <v>183</v>
      </c>
      <c r="H408" s="1" t="s">
        <v>1191</v>
      </c>
      <c r="I408" s="7" t="s">
        <v>1211</v>
      </c>
      <c r="J408" s="1" t="s">
        <v>2221</v>
      </c>
    </row>
    <row r="409" spans="1:10" x14ac:dyDescent="0.2">
      <c r="A409" s="1" t="s">
        <v>1407</v>
      </c>
      <c r="B409" s="2" t="s">
        <v>1365</v>
      </c>
      <c r="C409" s="8">
        <v>44736</v>
      </c>
      <c r="D409" s="8" t="s">
        <v>570</v>
      </c>
      <c r="E409" s="22" t="s">
        <v>1445</v>
      </c>
      <c r="F409" s="8" t="s">
        <v>1483</v>
      </c>
      <c r="G409" s="1" t="s">
        <v>183</v>
      </c>
      <c r="H409" s="1" t="s">
        <v>1191</v>
      </c>
      <c r="I409" s="7" t="s">
        <v>1211</v>
      </c>
      <c r="J409" s="1" t="s">
        <v>2221</v>
      </c>
    </row>
    <row r="410" spans="1:10" x14ac:dyDescent="0.2">
      <c r="A410" s="1" t="s">
        <v>2054</v>
      </c>
      <c r="B410" s="2" t="s">
        <v>1985</v>
      </c>
      <c r="C410" s="8">
        <v>44774</v>
      </c>
      <c r="D410" s="8" t="s">
        <v>570</v>
      </c>
      <c r="E410" s="22" t="s">
        <v>2171</v>
      </c>
      <c r="F410" s="8" t="s">
        <v>2170</v>
      </c>
      <c r="G410" s="1" t="s">
        <v>183</v>
      </c>
      <c r="H410" s="1" t="s">
        <v>1191</v>
      </c>
      <c r="I410" s="7" t="s">
        <v>1211</v>
      </c>
      <c r="J410" s="1" t="s">
        <v>2221</v>
      </c>
    </row>
    <row r="411" spans="1:10" x14ac:dyDescent="0.2">
      <c r="A411" s="1" t="s">
        <v>2316</v>
      </c>
      <c r="B411" s="2" t="s">
        <v>2315</v>
      </c>
      <c r="C411" s="8">
        <v>44805</v>
      </c>
      <c r="D411" s="8" t="s">
        <v>570</v>
      </c>
      <c r="E411" s="22" t="s">
        <v>2482</v>
      </c>
      <c r="F411" s="8" t="s">
        <v>2483</v>
      </c>
      <c r="G411" s="1" t="s">
        <v>183</v>
      </c>
      <c r="H411" s="1" t="s">
        <v>1191</v>
      </c>
      <c r="I411" s="7" t="s">
        <v>1211</v>
      </c>
      <c r="J411" s="1" t="s">
        <v>2221</v>
      </c>
    </row>
    <row r="412" spans="1:10" x14ac:dyDescent="0.2">
      <c r="A412" s="1" t="s">
        <v>2318</v>
      </c>
      <c r="B412" s="2" t="s">
        <v>2317</v>
      </c>
      <c r="C412" s="8">
        <v>44810</v>
      </c>
      <c r="D412" s="8" t="s">
        <v>570</v>
      </c>
      <c r="E412" s="22" t="s">
        <v>2484</v>
      </c>
      <c r="F412" s="8" t="s">
        <v>2485</v>
      </c>
      <c r="G412" s="1" t="s">
        <v>183</v>
      </c>
      <c r="H412" s="1" t="s">
        <v>1191</v>
      </c>
      <c r="I412" s="7" t="s">
        <v>1211</v>
      </c>
      <c r="J412" s="1" t="s">
        <v>2221</v>
      </c>
    </row>
    <row r="413" spans="1:10" x14ac:dyDescent="0.2">
      <c r="A413" s="1" t="s">
        <v>2320</v>
      </c>
      <c r="B413" s="2" t="s">
        <v>2319</v>
      </c>
      <c r="C413" s="8">
        <v>44816</v>
      </c>
      <c r="D413" s="8" t="s">
        <v>570</v>
      </c>
      <c r="E413" s="22" t="s">
        <v>2486</v>
      </c>
      <c r="F413" s="8" t="s">
        <v>2487</v>
      </c>
      <c r="G413" s="1" t="s">
        <v>183</v>
      </c>
      <c r="H413" s="1" t="s">
        <v>1191</v>
      </c>
      <c r="I413" s="7" t="s">
        <v>1211</v>
      </c>
      <c r="J413" s="1" t="s">
        <v>2221</v>
      </c>
    </row>
    <row r="414" spans="1:10" x14ac:dyDescent="0.2">
      <c r="A414" s="1" t="s">
        <v>2322</v>
      </c>
      <c r="B414" s="2" t="s">
        <v>2321</v>
      </c>
      <c r="C414" s="8">
        <v>44813</v>
      </c>
      <c r="D414" s="8" t="s">
        <v>570</v>
      </c>
      <c r="E414" s="22" t="s">
        <v>2488</v>
      </c>
      <c r="F414" s="8" t="s">
        <v>2489</v>
      </c>
      <c r="G414" s="1" t="s">
        <v>183</v>
      </c>
      <c r="H414" s="1" t="s">
        <v>1191</v>
      </c>
      <c r="I414" s="7" t="s">
        <v>1211</v>
      </c>
      <c r="J414" s="1" t="s">
        <v>2221</v>
      </c>
    </row>
    <row r="415" spans="1:10" x14ac:dyDescent="0.2">
      <c r="A415" s="1" t="s">
        <v>2324</v>
      </c>
      <c r="B415" s="2" t="s">
        <v>2323</v>
      </c>
      <c r="C415" s="8">
        <v>44824</v>
      </c>
      <c r="D415" s="8" t="s">
        <v>570</v>
      </c>
      <c r="E415" s="22" t="s">
        <v>2490</v>
      </c>
      <c r="F415" s="8" t="s">
        <v>2491</v>
      </c>
      <c r="G415" s="1" t="s">
        <v>183</v>
      </c>
      <c r="H415" s="1" t="s">
        <v>1191</v>
      </c>
      <c r="I415" s="7" t="s">
        <v>1211</v>
      </c>
      <c r="J415" s="1" t="s">
        <v>2221</v>
      </c>
    </row>
    <row r="416" spans="1:10" x14ac:dyDescent="0.2">
      <c r="A416" s="1" t="s">
        <v>2709</v>
      </c>
      <c r="B416" s="2" t="s">
        <v>2598</v>
      </c>
      <c r="C416" s="8">
        <v>44838</v>
      </c>
      <c r="D416" s="8" t="s">
        <v>570</v>
      </c>
      <c r="E416" s="22" t="s">
        <v>2773</v>
      </c>
      <c r="F416" s="22" t="s">
        <v>2838</v>
      </c>
      <c r="G416" s="1" t="s">
        <v>183</v>
      </c>
      <c r="H416" s="1" t="s">
        <v>1191</v>
      </c>
      <c r="I416" s="7" t="s">
        <v>1211</v>
      </c>
      <c r="J416" s="1" t="s">
        <v>2221</v>
      </c>
    </row>
    <row r="417" spans="1:10" x14ac:dyDescent="0.2">
      <c r="A417" s="1" t="s">
        <v>2710</v>
      </c>
      <c r="B417" s="2" t="s">
        <v>2610</v>
      </c>
      <c r="C417" s="8">
        <v>44838</v>
      </c>
      <c r="D417" s="8" t="s">
        <v>570</v>
      </c>
      <c r="E417" s="22" t="s">
        <v>2774</v>
      </c>
      <c r="F417" s="22" t="s">
        <v>2839</v>
      </c>
      <c r="G417" s="1" t="s">
        <v>183</v>
      </c>
      <c r="H417" s="1" t="s">
        <v>1191</v>
      </c>
      <c r="I417" s="7" t="s">
        <v>1211</v>
      </c>
      <c r="J417" s="1" t="s">
        <v>2221</v>
      </c>
    </row>
    <row r="418" spans="1:10" x14ac:dyDescent="0.2">
      <c r="A418" s="1" t="s">
        <v>516</v>
      </c>
      <c r="B418" s="2" t="s">
        <v>242</v>
      </c>
      <c r="C418" s="8">
        <v>44644</v>
      </c>
      <c r="D418" s="8" t="s">
        <v>570</v>
      </c>
      <c r="E418" s="22" t="s">
        <v>830</v>
      </c>
      <c r="F418" s="8" t="s">
        <v>1109</v>
      </c>
      <c r="G418" s="1" t="s">
        <v>226</v>
      </c>
      <c r="H418" s="1" t="s">
        <v>1190</v>
      </c>
      <c r="I418" s="7" t="s">
        <v>1211</v>
      </c>
      <c r="J418" s="1" t="s">
        <v>2221</v>
      </c>
    </row>
    <row r="419" spans="1:10" x14ac:dyDescent="0.2">
      <c r="A419" s="1" t="s">
        <v>1569</v>
      </c>
      <c r="B419" s="2" t="s">
        <v>1527</v>
      </c>
      <c r="C419" s="8">
        <v>44757</v>
      </c>
      <c r="D419" s="8" t="s">
        <v>570</v>
      </c>
      <c r="E419" s="22" t="s">
        <v>1613</v>
      </c>
      <c r="F419" s="8" t="s">
        <v>1657</v>
      </c>
      <c r="G419" s="1" t="s">
        <v>226</v>
      </c>
      <c r="H419" s="1" t="s">
        <v>1190</v>
      </c>
      <c r="I419" s="7" t="s">
        <v>1211</v>
      </c>
      <c r="J419" s="1" t="s">
        <v>2221</v>
      </c>
    </row>
    <row r="420" spans="1:10" x14ac:dyDescent="0.2">
      <c r="A420" s="1" t="s">
        <v>2711</v>
      </c>
      <c r="B420" s="2" t="s">
        <v>2619</v>
      </c>
      <c r="C420" s="8">
        <v>44838</v>
      </c>
      <c r="D420" s="8" t="s">
        <v>570</v>
      </c>
      <c r="E420" s="22" t="s">
        <v>2775</v>
      </c>
      <c r="F420" s="22" t="s">
        <v>2840</v>
      </c>
      <c r="G420" s="1" t="s">
        <v>226</v>
      </c>
      <c r="H420" s="1" t="s">
        <v>1190</v>
      </c>
      <c r="I420" s="7" t="s">
        <v>1211</v>
      </c>
      <c r="J420" s="1" t="s">
        <v>2221</v>
      </c>
    </row>
    <row r="421" spans="1:10" x14ac:dyDescent="0.2">
      <c r="A421" s="1" t="s">
        <v>517</v>
      </c>
      <c r="B421" s="2" t="s">
        <v>243</v>
      </c>
      <c r="C421" s="8">
        <v>44644</v>
      </c>
      <c r="D421" s="8" t="s">
        <v>570</v>
      </c>
      <c r="E421" s="22" t="s">
        <v>831</v>
      </c>
      <c r="F421" s="8" t="s">
        <v>1110</v>
      </c>
      <c r="G421" s="1" t="s">
        <v>226</v>
      </c>
      <c r="H421" s="1" t="s">
        <v>1190</v>
      </c>
      <c r="I421" s="7" t="s">
        <v>1211</v>
      </c>
      <c r="J421" s="1" t="s">
        <v>2221</v>
      </c>
    </row>
    <row r="422" spans="1:10" x14ac:dyDescent="0.2">
      <c r="A422" s="1" t="s">
        <v>1408</v>
      </c>
      <c r="B422" s="2" t="s">
        <v>1366</v>
      </c>
      <c r="C422" s="8">
        <v>44713</v>
      </c>
      <c r="D422" s="8" t="s">
        <v>570</v>
      </c>
      <c r="E422" s="22" t="s">
        <v>1446</v>
      </c>
      <c r="F422" s="8" t="s">
        <v>1484</v>
      </c>
      <c r="G422" s="1" t="s">
        <v>226</v>
      </c>
      <c r="H422" s="1" t="s">
        <v>1190</v>
      </c>
      <c r="I422" s="7" t="s">
        <v>1211</v>
      </c>
      <c r="J422" s="1" t="s">
        <v>2221</v>
      </c>
    </row>
    <row r="423" spans="1:10" x14ac:dyDescent="0.2">
      <c r="A423" s="1" t="s">
        <v>2055</v>
      </c>
      <c r="B423" s="2" t="s">
        <v>1986</v>
      </c>
      <c r="C423" s="8">
        <v>44788</v>
      </c>
      <c r="D423" s="8" t="s">
        <v>570</v>
      </c>
      <c r="E423" s="22" t="s">
        <v>2111</v>
      </c>
      <c r="F423" s="8" t="s">
        <v>2110</v>
      </c>
      <c r="G423" s="1" t="s">
        <v>226</v>
      </c>
      <c r="H423" s="1" t="s">
        <v>1190</v>
      </c>
      <c r="I423" s="7" t="s">
        <v>1211</v>
      </c>
      <c r="J423" s="1" t="s">
        <v>2221</v>
      </c>
    </row>
    <row r="424" spans="1:10" x14ac:dyDescent="0.2">
      <c r="A424" s="1" t="s">
        <v>1570</v>
      </c>
      <c r="B424" s="2" t="s">
        <v>1528</v>
      </c>
      <c r="C424" s="8">
        <v>44743</v>
      </c>
      <c r="D424" s="8" t="s">
        <v>570</v>
      </c>
      <c r="E424" s="22" t="s">
        <v>1614</v>
      </c>
      <c r="F424" s="8" t="s">
        <v>1658</v>
      </c>
      <c r="G424" s="1" t="s">
        <v>226</v>
      </c>
      <c r="H424" s="1" t="s">
        <v>1190</v>
      </c>
      <c r="I424" s="7" t="s">
        <v>1211</v>
      </c>
      <c r="J424" s="1" t="s">
        <v>2221</v>
      </c>
    </row>
    <row r="425" spans="1:10" x14ac:dyDescent="0.2">
      <c r="A425" s="1" t="s">
        <v>2712</v>
      </c>
      <c r="B425" s="2" t="s">
        <v>2644</v>
      </c>
      <c r="C425" s="8">
        <v>44852</v>
      </c>
      <c r="D425" s="8" t="s">
        <v>570</v>
      </c>
      <c r="E425" s="22" t="s">
        <v>2776</v>
      </c>
      <c r="F425" s="22" t="s">
        <v>2841</v>
      </c>
      <c r="G425" s="1" t="s">
        <v>226</v>
      </c>
      <c r="H425" s="1" t="s">
        <v>1190</v>
      </c>
      <c r="I425" s="7" t="s">
        <v>1211</v>
      </c>
      <c r="J425" s="1" t="s">
        <v>2221</v>
      </c>
    </row>
    <row r="426" spans="1:10" x14ac:dyDescent="0.2">
      <c r="A426" s="1" t="s">
        <v>519</v>
      </c>
      <c r="B426" s="2" t="s">
        <v>262</v>
      </c>
      <c r="C426" s="8">
        <v>44658</v>
      </c>
      <c r="D426" s="8" t="s">
        <v>570</v>
      </c>
      <c r="E426" s="22" t="s">
        <v>1135</v>
      </c>
      <c r="F426" s="8" t="s">
        <v>1157</v>
      </c>
      <c r="G426" s="1" t="s">
        <v>225</v>
      </c>
      <c r="H426" s="1" t="s">
        <v>1192</v>
      </c>
      <c r="I426" s="7" t="s">
        <v>1211</v>
      </c>
      <c r="J426" s="1" t="s">
        <v>2221</v>
      </c>
    </row>
    <row r="427" spans="1:10" x14ac:dyDescent="0.2">
      <c r="A427" s="1" t="s">
        <v>1571</v>
      </c>
      <c r="B427" s="2" t="s">
        <v>1529</v>
      </c>
      <c r="C427" s="8">
        <v>44747</v>
      </c>
      <c r="D427" s="8" t="s">
        <v>570</v>
      </c>
      <c r="E427" s="22" t="s">
        <v>1615</v>
      </c>
      <c r="F427" s="8" t="s">
        <v>1659</v>
      </c>
      <c r="G427" s="1" t="s">
        <v>225</v>
      </c>
      <c r="H427" s="1" t="s">
        <v>1192</v>
      </c>
      <c r="I427" s="7" t="s">
        <v>1211</v>
      </c>
      <c r="J427" s="1" t="s">
        <v>2221</v>
      </c>
    </row>
    <row r="428" spans="1:10" x14ac:dyDescent="0.2">
      <c r="A428" s="1" t="s">
        <v>2326</v>
      </c>
      <c r="B428" s="2" t="s">
        <v>2325</v>
      </c>
      <c r="C428" s="8">
        <v>44823</v>
      </c>
      <c r="D428" s="8" t="s">
        <v>570</v>
      </c>
      <c r="E428" s="22" t="s">
        <v>2492</v>
      </c>
      <c r="F428" s="8" t="s">
        <v>2493</v>
      </c>
      <c r="G428" s="1" t="s">
        <v>225</v>
      </c>
      <c r="H428" s="1" t="s">
        <v>1192</v>
      </c>
      <c r="I428" s="7" t="s">
        <v>1211</v>
      </c>
      <c r="J428" s="1" t="s">
        <v>2221</v>
      </c>
    </row>
    <row r="429" spans="1:10" x14ac:dyDescent="0.2">
      <c r="A429" s="1" t="s">
        <v>1265</v>
      </c>
      <c r="B429" s="2" t="s">
        <v>1238</v>
      </c>
      <c r="C429" s="8">
        <v>44685</v>
      </c>
      <c r="D429" s="8" t="s">
        <v>570</v>
      </c>
      <c r="E429" s="22" t="s">
        <v>1295</v>
      </c>
      <c r="F429" s="8" t="s">
        <v>1326</v>
      </c>
      <c r="G429" s="1" t="s">
        <v>225</v>
      </c>
      <c r="H429" s="1" t="s">
        <v>1192</v>
      </c>
      <c r="I429" s="7" t="s">
        <v>1211</v>
      </c>
      <c r="J429" s="1" t="s">
        <v>2221</v>
      </c>
    </row>
    <row r="430" spans="1:10" x14ac:dyDescent="0.2">
      <c r="A430" s="1" t="s">
        <v>2328</v>
      </c>
      <c r="B430" s="2" t="s">
        <v>2327</v>
      </c>
      <c r="C430" s="8">
        <v>44825</v>
      </c>
      <c r="D430" s="8" t="s">
        <v>570</v>
      </c>
      <c r="E430" s="22" t="s">
        <v>2494</v>
      </c>
      <c r="F430" s="8" t="s">
        <v>2495</v>
      </c>
      <c r="G430" s="1" t="s">
        <v>225</v>
      </c>
      <c r="H430" s="1" t="s">
        <v>1192</v>
      </c>
      <c r="I430" s="7" t="s">
        <v>1211</v>
      </c>
      <c r="J430" s="1" t="s">
        <v>2221</v>
      </c>
    </row>
    <row r="431" spans="1:10" x14ac:dyDescent="0.2">
      <c r="A431" s="1" t="s">
        <v>1266</v>
      </c>
      <c r="B431" s="2" t="s">
        <v>1239</v>
      </c>
      <c r="C431" s="8">
        <v>44693</v>
      </c>
      <c r="D431" s="8" t="s">
        <v>570</v>
      </c>
      <c r="E431" s="22" t="s">
        <v>1296</v>
      </c>
      <c r="F431" s="8" t="s">
        <v>1327</v>
      </c>
      <c r="G431" s="1" t="s">
        <v>225</v>
      </c>
      <c r="H431" s="1" t="s">
        <v>1192</v>
      </c>
      <c r="I431" s="7" t="s">
        <v>1211</v>
      </c>
      <c r="J431" s="1" t="s">
        <v>2221</v>
      </c>
    </row>
    <row r="432" spans="1:10" x14ac:dyDescent="0.2">
      <c r="A432" s="1" t="s">
        <v>2056</v>
      </c>
      <c r="B432" s="2" t="s">
        <v>1987</v>
      </c>
      <c r="C432" s="8">
        <v>44795</v>
      </c>
      <c r="D432" s="8" t="s">
        <v>570</v>
      </c>
      <c r="E432" s="22" t="s">
        <v>2095</v>
      </c>
      <c r="F432" s="8" t="s">
        <v>2094</v>
      </c>
      <c r="G432" s="1" t="s">
        <v>225</v>
      </c>
      <c r="H432" s="1" t="s">
        <v>1192</v>
      </c>
      <c r="I432" s="7" t="s">
        <v>1211</v>
      </c>
      <c r="J432" s="1" t="s">
        <v>2221</v>
      </c>
    </row>
    <row r="433" spans="1:10" x14ac:dyDescent="0.2">
      <c r="A433" s="1" t="s">
        <v>2330</v>
      </c>
      <c r="B433" s="2" t="s">
        <v>2329</v>
      </c>
      <c r="C433" s="8">
        <v>44813</v>
      </c>
      <c r="D433" s="8" t="s">
        <v>570</v>
      </c>
      <c r="E433" s="22" t="s">
        <v>2496</v>
      </c>
      <c r="F433" s="8" t="s">
        <v>2497</v>
      </c>
      <c r="G433" s="1" t="s">
        <v>225</v>
      </c>
      <c r="H433" s="1" t="s">
        <v>1192</v>
      </c>
      <c r="I433" s="7" t="s">
        <v>1211</v>
      </c>
      <c r="J433" s="1" t="s">
        <v>2221</v>
      </c>
    </row>
    <row r="434" spans="1:10" x14ac:dyDescent="0.2">
      <c r="A434" s="1" t="s">
        <v>2057</v>
      </c>
      <c r="B434" s="2" t="s">
        <v>1988</v>
      </c>
      <c r="C434" s="8">
        <v>44795</v>
      </c>
      <c r="D434" s="8" t="s">
        <v>570</v>
      </c>
      <c r="E434" s="22" t="s">
        <v>2097</v>
      </c>
      <c r="F434" s="8" t="s">
        <v>2096</v>
      </c>
      <c r="G434" s="1" t="s">
        <v>225</v>
      </c>
      <c r="H434" s="1" t="s">
        <v>1192</v>
      </c>
      <c r="I434" s="7" t="s">
        <v>1211</v>
      </c>
      <c r="J434" s="1" t="s">
        <v>2221</v>
      </c>
    </row>
    <row r="435" spans="1:10" x14ac:dyDescent="0.2">
      <c r="A435" s="1" t="s">
        <v>2713</v>
      </c>
      <c r="B435" s="2" t="s">
        <v>2645</v>
      </c>
      <c r="C435" s="8">
        <v>44854</v>
      </c>
      <c r="D435" s="8" t="s">
        <v>570</v>
      </c>
      <c r="E435" s="22" t="s">
        <v>2777</v>
      </c>
      <c r="F435" s="22" t="s">
        <v>2842</v>
      </c>
      <c r="G435" s="1" t="s">
        <v>225</v>
      </c>
      <c r="H435" s="1" t="s">
        <v>1192</v>
      </c>
      <c r="I435" s="7" t="s">
        <v>1211</v>
      </c>
      <c r="J435" s="1" t="s">
        <v>2221</v>
      </c>
    </row>
    <row r="436" spans="1:10" x14ac:dyDescent="0.2">
      <c r="A436" s="1" t="s">
        <v>520</v>
      </c>
      <c r="B436" s="2" t="s">
        <v>263</v>
      </c>
      <c r="C436" s="8">
        <v>44673</v>
      </c>
      <c r="D436" s="8" t="s">
        <v>570</v>
      </c>
      <c r="E436" s="22" t="s">
        <v>1136</v>
      </c>
      <c r="F436" s="8" t="s">
        <v>1158</v>
      </c>
      <c r="G436" s="1" t="s">
        <v>162</v>
      </c>
      <c r="H436" s="1" t="s">
        <v>1183</v>
      </c>
      <c r="I436" s="7" t="s">
        <v>1211</v>
      </c>
      <c r="J436" s="1" t="s">
        <v>2221</v>
      </c>
    </row>
    <row r="437" spans="1:10" x14ac:dyDescent="0.2">
      <c r="A437" s="1" t="s">
        <v>1409</v>
      </c>
      <c r="B437" s="2" t="s">
        <v>1367</v>
      </c>
      <c r="C437" s="8">
        <v>44734</v>
      </c>
      <c r="D437" s="8" t="s">
        <v>570</v>
      </c>
      <c r="E437" s="22" t="s">
        <v>1447</v>
      </c>
      <c r="F437" s="8" t="s">
        <v>1485</v>
      </c>
      <c r="G437" s="1" t="s">
        <v>162</v>
      </c>
      <c r="H437" s="1" t="s">
        <v>1183</v>
      </c>
      <c r="I437" s="7" t="s">
        <v>1211</v>
      </c>
      <c r="J437" s="1" t="s">
        <v>2221</v>
      </c>
    </row>
    <row r="438" spans="1:10" x14ac:dyDescent="0.2">
      <c r="A438" s="1" t="s">
        <v>1410</v>
      </c>
      <c r="B438" s="2" t="s">
        <v>1368</v>
      </c>
      <c r="C438" s="8">
        <v>44736</v>
      </c>
      <c r="D438" s="8" t="s">
        <v>570</v>
      </c>
      <c r="E438" s="22" t="s">
        <v>1448</v>
      </c>
      <c r="F438" s="8" t="s">
        <v>1486</v>
      </c>
      <c r="G438" s="1" t="s">
        <v>162</v>
      </c>
      <c r="H438" s="1" t="s">
        <v>1183</v>
      </c>
      <c r="I438" s="7" t="s">
        <v>1211</v>
      </c>
      <c r="J438" s="1" t="s">
        <v>2221</v>
      </c>
    </row>
    <row r="439" spans="1:10" x14ac:dyDescent="0.2">
      <c r="A439" s="1" t="s">
        <v>1572</v>
      </c>
      <c r="B439" s="2" t="s">
        <v>1530</v>
      </c>
      <c r="C439" s="8">
        <v>44756</v>
      </c>
      <c r="D439" s="8" t="s">
        <v>570</v>
      </c>
      <c r="E439" s="22" t="s">
        <v>1616</v>
      </c>
      <c r="F439" s="8" t="s">
        <v>1660</v>
      </c>
      <c r="G439" s="1" t="s">
        <v>162</v>
      </c>
      <c r="H439" s="1" t="s">
        <v>1183</v>
      </c>
      <c r="I439" s="7" t="s">
        <v>1211</v>
      </c>
      <c r="J439" s="1" t="s">
        <v>2221</v>
      </c>
    </row>
    <row r="440" spans="1:10" x14ac:dyDescent="0.2">
      <c r="A440" s="1" t="s">
        <v>2058</v>
      </c>
      <c r="B440" s="2" t="s">
        <v>1989</v>
      </c>
      <c r="C440" s="8">
        <v>44783</v>
      </c>
      <c r="D440" s="8" t="s">
        <v>570</v>
      </c>
      <c r="E440" s="22" t="s">
        <v>2159</v>
      </c>
      <c r="F440" s="8" t="s">
        <v>2158</v>
      </c>
      <c r="G440" s="1" t="s">
        <v>162</v>
      </c>
      <c r="H440" s="1" t="s">
        <v>1183</v>
      </c>
      <c r="I440" s="7" t="s">
        <v>1211</v>
      </c>
      <c r="J440" s="1" t="s">
        <v>2221</v>
      </c>
    </row>
    <row r="441" spans="1:10" x14ac:dyDescent="0.2">
      <c r="A441" s="1" t="s">
        <v>2059</v>
      </c>
      <c r="B441" s="2" t="s">
        <v>1990</v>
      </c>
      <c r="C441" s="8">
        <v>44774</v>
      </c>
      <c r="D441" s="8" t="s">
        <v>570</v>
      </c>
      <c r="E441" s="22" t="s">
        <v>2155</v>
      </c>
      <c r="F441" s="8" t="s">
        <v>2154</v>
      </c>
      <c r="G441" s="1" t="s">
        <v>162</v>
      </c>
      <c r="H441" s="1" t="s">
        <v>1183</v>
      </c>
      <c r="I441" s="7" t="s">
        <v>1211</v>
      </c>
      <c r="J441" s="1" t="s">
        <v>2221</v>
      </c>
    </row>
    <row r="442" spans="1:10" x14ac:dyDescent="0.2">
      <c r="A442" s="1" t="s">
        <v>2332</v>
      </c>
      <c r="B442" s="2" t="s">
        <v>2331</v>
      </c>
      <c r="C442" s="8">
        <v>44805</v>
      </c>
      <c r="D442" s="8" t="s">
        <v>570</v>
      </c>
      <c r="E442" s="22" t="s">
        <v>2498</v>
      </c>
      <c r="F442" s="8" t="s">
        <v>2499</v>
      </c>
      <c r="G442" s="1" t="s">
        <v>162</v>
      </c>
      <c r="H442" s="1" t="s">
        <v>1183</v>
      </c>
      <c r="I442" s="7" t="s">
        <v>1211</v>
      </c>
      <c r="J442" s="1" t="s">
        <v>2221</v>
      </c>
    </row>
    <row r="443" spans="1:10" x14ac:dyDescent="0.2">
      <c r="A443" s="1" t="s">
        <v>2334</v>
      </c>
      <c r="B443" s="2" t="s">
        <v>2333</v>
      </c>
      <c r="C443" s="8">
        <v>44810</v>
      </c>
      <c r="D443" s="8" t="s">
        <v>570</v>
      </c>
      <c r="E443" s="22" t="s">
        <v>2500</v>
      </c>
      <c r="F443" s="8" t="s">
        <v>2501</v>
      </c>
      <c r="G443" s="1" t="s">
        <v>162</v>
      </c>
      <c r="H443" s="1" t="s">
        <v>1183</v>
      </c>
      <c r="I443" s="7" t="s">
        <v>1211</v>
      </c>
      <c r="J443" s="1" t="s">
        <v>2221</v>
      </c>
    </row>
    <row r="444" spans="1:10" x14ac:dyDescent="0.2">
      <c r="A444" s="1" t="s">
        <v>2336</v>
      </c>
      <c r="B444" s="2" t="s">
        <v>2335</v>
      </c>
      <c r="C444" s="8">
        <v>44813</v>
      </c>
      <c r="D444" s="8" t="s">
        <v>570</v>
      </c>
      <c r="E444" s="22" t="s">
        <v>2502</v>
      </c>
      <c r="F444" s="8" t="s">
        <v>2503</v>
      </c>
      <c r="G444" s="1" t="s">
        <v>162</v>
      </c>
      <c r="H444" s="1" t="s">
        <v>1183</v>
      </c>
      <c r="I444" s="7" t="s">
        <v>1211</v>
      </c>
      <c r="J444" s="1" t="s">
        <v>2221</v>
      </c>
    </row>
    <row r="445" spans="1:10" x14ac:dyDescent="0.2">
      <c r="A445" s="1" t="s">
        <v>1267</v>
      </c>
      <c r="B445" s="2" t="s">
        <v>1240</v>
      </c>
      <c r="C445" s="8">
        <v>44705</v>
      </c>
      <c r="D445" s="8" t="s">
        <v>570</v>
      </c>
      <c r="E445" s="22" t="s">
        <v>1297</v>
      </c>
      <c r="F445" s="8" t="s">
        <v>1328</v>
      </c>
      <c r="G445" s="1" t="s">
        <v>162</v>
      </c>
      <c r="H445" s="1" t="s">
        <v>1183</v>
      </c>
      <c r="I445" s="7" t="s">
        <v>1211</v>
      </c>
      <c r="J445" s="1" t="s">
        <v>2221</v>
      </c>
    </row>
    <row r="446" spans="1:10" x14ac:dyDescent="0.2">
      <c r="A446" s="1" t="s">
        <v>1573</v>
      </c>
      <c r="B446" s="2" t="s">
        <v>1531</v>
      </c>
      <c r="C446" s="8">
        <v>44766</v>
      </c>
      <c r="D446" s="8" t="s">
        <v>570</v>
      </c>
      <c r="E446" s="22" t="s">
        <v>1617</v>
      </c>
      <c r="F446" s="8" t="s">
        <v>1661</v>
      </c>
      <c r="G446" s="1" t="s">
        <v>162</v>
      </c>
      <c r="H446" s="1" t="s">
        <v>1183</v>
      </c>
      <c r="I446" s="7" t="s">
        <v>1211</v>
      </c>
      <c r="J446" s="1" t="s">
        <v>2221</v>
      </c>
    </row>
    <row r="447" spans="1:10" x14ac:dyDescent="0.2">
      <c r="A447" s="1" t="s">
        <v>2338</v>
      </c>
      <c r="B447" s="2" t="s">
        <v>2337</v>
      </c>
      <c r="C447" s="8">
        <v>44813</v>
      </c>
      <c r="D447" s="8" t="s">
        <v>570</v>
      </c>
      <c r="E447" s="22" t="s">
        <v>2504</v>
      </c>
      <c r="F447" s="8" t="s">
        <v>2505</v>
      </c>
      <c r="G447" s="1" t="s">
        <v>162</v>
      </c>
      <c r="H447" s="1" t="s">
        <v>1183</v>
      </c>
      <c r="I447" s="7" t="s">
        <v>1211</v>
      </c>
      <c r="J447" s="1" t="s">
        <v>2221</v>
      </c>
    </row>
    <row r="448" spans="1:10" x14ac:dyDescent="0.2">
      <c r="A448" s="1" t="s">
        <v>2060</v>
      </c>
      <c r="B448" s="2" t="s">
        <v>2339</v>
      </c>
      <c r="C448" s="8">
        <v>44797</v>
      </c>
      <c r="D448" s="8" t="s">
        <v>570</v>
      </c>
      <c r="E448" s="22" t="s">
        <v>2165</v>
      </c>
      <c r="F448" s="8" t="s">
        <v>2164</v>
      </c>
      <c r="G448" s="1" t="s">
        <v>162</v>
      </c>
      <c r="H448" s="1" t="s">
        <v>1183</v>
      </c>
      <c r="I448" s="7" t="s">
        <v>1211</v>
      </c>
      <c r="J448" s="1" t="s">
        <v>2221</v>
      </c>
    </row>
    <row r="449" spans="1:10" x14ac:dyDescent="0.2">
      <c r="A449" s="1" t="s">
        <v>2341</v>
      </c>
      <c r="B449" s="2" t="s">
        <v>2340</v>
      </c>
      <c r="C449" s="8">
        <v>44806</v>
      </c>
      <c r="D449" s="8" t="s">
        <v>570</v>
      </c>
      <c r="E449" s="22" t="s">
        <v>2506</v>
      </c>
      <c r="F449" s="8" t="s">
        <v>2507</v>
      </c>
      <c r="G449" s="1" t="s">
        <v>162</v>
      </c>
      <c r="H449" s="1" t="s">
        <v>1183</v>
      </c>
      <c r="I449" s="7" t="s">
        <v>1211</v>
      </c>
      <c r="J449" s="1" t="s">
        <v>2221</v>
      </c>
    </row>
    <row r="450" spans="1:10" x14ac:dyDescent="0.2">
      <c r="A450" s="1" t="s">
        <v>2343</v>
      </c>
      <c r="B450" s="2" t="s">
        <v>2342</v>
      </c>
      <c r="C450" s="8">
        <v>44820</v>
      </c>
      <c r="D450" s="8" t="s">
        <v>570</v>
      </c>
      <c r="E450" s="22" t="s">
        <v>2508</v>
      </c>
      <c r="F450" s="8" t="s">
        <v>2509</v>
      </c>
      <c r="G450" s="1" t="s">
        <v>162</v>
      </c>
      <c r="H450" s="1" t="s">
        <v>1183</v>
      </c>
      <c r="I450" s="7" t="s">
        <v>1211</v>
      </c>
      <c r="J450" s="1" t="s">
        <v>2221</v>
      </c>
    </row>
    <row r="451" spans="1:10" x14ac:dyDescent="0.2">
      <c r="A451" s="1" t="s">
        <v>2714</v>
      </c>
      <c r="B451" s="2" t="s">
        <v>2614</v>
      </c>
      <c r="C451" s="8">
        <v>44840</v>
      </c>
      <c r="D451" s="8" t="s">
        <v>570</v>
      </c>
      <c r="E451" s="22" t="s">
        <v>2778</v>
      </c>
      <c r="F451" s="22" t="s">
        <v>2843</v>
      </c>
      <c r="G451" s="1" t="s">
        <v>162</v>
      </c>
      <c r="H451" s="1" t="s">
        <v>1183</v>
      </c>
      <c r="I451" s="7" t="s">
        <v>1211</v>
      </c>
      <c r="J451" s="1" t="s">
        <v>2221</v>
      </c>
    </row>
    <row r="452" spans="1:10" x14ac:dyDescent="0.2">
      <c r="A452" s="1" t="s">
        <v>2715</v>
      </c>
      <c r="B452" s="2" t="s">
        <v>2629</v>
      </c>
      <c r="C452" s="8">
        <v>44852</v>
      </c>
      <c r="D452" s="8" t="s">
        <v>570</v>
      </c>
      <c r="E452" s="22" t="s">
        <v>2779</v>
      </c>
      <c r="F452" s="22" t="s">
        <v>2844</v>
      </c>
      <c r="G452" s="1" t="s">
        <v>162</v>
      </c>
      <c r="H452" s="1" t="s">
        <v>1183</v>
      </c>
      <c r="I452" s="7" t="s">
        <v>1211</v>
      </c>
      <c r="J452" s="1" t="s">
        <v>2221</v>
      </c>
    </row>
    <row r="453" spans="1:10" x14ac:dyDescent="0.2">
      <c r="A453" s="1" t="s">
        <v>2345</v>
      </c>
      <c r="B453" s="2" t="s">
        <v>2344</v>
      </c>
      <c r="C453" s="8">
        <v>44809</v>
      </c>
      <c r="D453" s="8" t="s">
        <v>570</v>
      </c>
      <c r="E453" s="22" t="s">
        <v>2510</v>
      </c>
      <c r="F453" s="8" t="s">
        <v>2511</v>
      </c>
      <c r="G453" s="1" t="s">
        <v>162</v>
      </c>
      <c r="H453" s="1" t="s">
        <v>1183</v>
      </c>
      <c r="I453" s="7" t="s">
        <v>1211</v>
      </c>
      <c r="J453" s="1" t="s">
        <v>2221</v>
      </c>
    </row>
    <row r="454" spans="1:10" x14ac:dyDescent="0.2">
      <c r="A454" s="1" t="s">
        <v>528</v>
      </c>
      <c r="B454" s="2" t="s">
        <v>264</v>
      </c>
      <c r="C454" s="8">
        <v>44652</v>
      </c>
      <c r="D454" s="8" t="s">
        <v>570</v>
      </c>
      <c r="E454" s="22" t="s">
        <v>1139</v>
      </c>
      <c r="F454" s="8" t="s">
        <v>1161</v>
      </c>
      <c r="G454" s="1" t="s">
        <v>244</v>
      </c>
      <c r="H454" s="1" t="s">
        <v>1199</v>
      </c>
      <c r="I454" s="7" t="s">
        <v>1211</v>
      </c>
      <c r="J454" s="1" t="s">
        <v>2221</v>
      </c>
    </row>
    <row r="455" spans="1:10" x14ac:dyDescent="0.2">
      <c r="A455" s="1" t="s">
        <v>2061</v>
      </c>
      <c r="B455" s="2" t="s">
        <v>1992</v>
      </c>
      <c r="C455" s="8">
        <v>44791</v>
      </c>
      <c r="D455" s="8" t="s">
        <v>570</v>
      </c>
      <c r="E455" s="22" t="s">
        <v>2093</v>
      </c>
      <c r="F455" s="8" t="s">
        <v>2092</v>
      </c>
      <c r="G455" s="1" t="s">
        <v>244</v>
      </c>
      <c r="H455" s="1" t="s">
        <v>1199</v>
      </c>
      <c r="I455" s="7" t="s">
        <v>1211</v>
      </c>
      <c r="J455" s="1" t="s">
        <v>2221</v>
      </c>
    </row>
    <row r="456" spans="1:10" x14ac:dyDescent="0.2">
      <c r="A456" s="1" t="s">
        <v>2347</v>
      </c>
      <c r="B456" s="2" t="s">
        <v>2346</v>
      </c>
      <c r="C456" s="8">
        <v>44823</v>
      </c>
      <c r="D456" s="8" t="s">
        <v>570</v>
      </c>
      <c r="E456" s="22" t="s">
        <v>2512</v>
      </c>
      <c r="F456" s="8" t="s">
        <v>2513</v>
      </c>
      <c r="G456" s="1" t="s">
        <v>244</v>
      </c>
      <c r="H456" s="1" t="s">
        <v>1199</v>
      </c>
      <c r="I456" s="7" t="s">
        <v>1211</v>
      </c>
      <c r="J456" s="1" t="s">
        <v>2221</v>
      </c>
    </row>
    <row r="457" spans="1:10" x14ac:dyDescent="0.2">
      <c r="A457" s="1" t="s">
        <v>2062</v>
      </c>
      <c r="B457" s="2" t="s">
        <v>1993</v>
      </c>
      <c r="C457" s="8">
        <v>44774</v>
      </c>
      <c r="D457" s="8" t="s">
        <v>570</v>
      </c>
      <c r="E457" s="22" t="s">
        <v>2179</v>
      </c>
      <c r="F457" s="8" t="s">
        <v>2178</v>
      </c>
      <c r="G457" s="1" t="s">
        <v>244</v>
      </c>
      <c r="H457" s="1" t="s">
        <v>1199</v>
      </c>
      <c r="I457" s="7" t="s">
        <v>1211</v>
      </c>
      <c r="J457" s="1" t="s">
        <v>2221</v>
      </c>
    </row>
    <row r="458" spans="1:10" x14ac:dyDescent="0.2">
      <c r="A458" s="1" t="s">
        <v>2349</v>
      </c>
      <c r="B458" s="2" t="s">
        <v>2348</v>
      </c>
      <c r="C458" s="8">
        <v>44817</v>
      </c>
      <c r="D458" s="8" t="s">
        <v>570</v>
      </c>
      <c r="E458" s="22" t="s">
        <v>2514</v>
      </c>
      <c r="F458" s="8" t="s">
        <v>2515</v>
      </c>
      <c r="G458" s="1" t="s">
        <v>244</v>
      </c>
      <c r="H458" s="1" t="s">
        <v>1199</v>
      </c>
      <c r="I458" s="7" t="s">
        <v>1211</v>
      </c>
      <c r="J458" s="1" t="s">
        <v>2221</v>
      </c>
    </row>
    <row r="459" spans="1:10" x14ac:dyDescent="0.2">
      <c r="A459" s="1" t="s">
        <v>1272</v>
      </c>
      <c r="B459" s="2" t="s">
        <v>1241</v>
      </c>
      <c r="C459" s="8">
        <v>44699</v>
      </c>
      <c r="D459" s="8" t="s">
        <v>570</v>
      </c>
      <c r="E459" s="22" t="s">
        <v>1302</v>
      </c>
      <c r="F459" s="8" t="s">
        <v>1333</v>
      </c>
      <c r="G459" s="1" t="s">
        <v>164</v>
      </c>
      <c r="H459" s="1" t="s">
        <v>1202</v>
      </c>
      <c r="I459" s="7" t="s">
        <v>1211</v>
      </c>
      <c r="J459" s="1" t="s">
        <v>2221</v>
      </c>
    </row>
    <row r="460" spans="1:10" x14ac:dyDescent="0.2">
      <c r="A460" s="1" t="s">
        <v>1412</v>
      </c>
      <c r="B460" s="2" t="s">
        <v>1532</v>
      </c>
      <c r="C460" s="8">
        <v>44736</v>
      </c>
      <c r="D460" s="8" t="s">
        <v>570</v>
      </c>
      <c r="E460" s="22" t="s">
        <v>1450</v>
      </c>
      <c r="F460" s="8" t="s">
        <v>1488</v>
      </c>
      <c r="G460" s="1" t="s">
        <v>164</v>
      </c>
      <c r="H460" s="1" t="s">
        <v>1202</v>
      </c>
      <c r="I460" s="7" t="s">
        <v>1211</v>
      </c>
      <c r="J460" s="1" t="s">
        <v>2221</v>
      </c>
    </row>
    <row r="461" spans="1:10" x14ac:dyDescent="0.2">
      <c r="A461" s="1" t="s">
        <v>2351</v>
      </c>
      <c r="B461" s="2" t="s">
        <v>2350</v>
      </c>
      <c r="C461" s="8">
        <v>44816</v>
      </c>
      <c r="D461" s="8" t="s">
        <v>570</v>
      </c>
      <c r="E461" s="22" t="s">
        <v>2516</v>
      </c>
      <c r="F461" s="8" t="s">
        <v>2517</v>
      </c>
      <c r="G461" s="1" t="s">
        <v>164</v>
      </c>
      <c r="H461" s="1" t="s">
        <v>1202</v>
      </c>
      <c r="I461" s="7" t="s">
        <v>1211</v>
      </c>
      <c r="J461" s="1" t="s">
        <v>2221</v>
      </c>
    </row>
    <row r="462" spans="1:10" x14ac:dyDescent="0.2">
      <c r="A462" s="1" t="s">
        <v>533</v>
      </c>
      <c r="B462" s="2" t="s">
        <v>265</v>
      </c>
      <c r="C462" s="8">
        <v>44637</v>
      </c>
      <c r="D462" s="8" t="s">
        <v>570</v>
      </c>
      <c r="E462" s="22" t="s">
        <v>839</v>
      </c>
      <c r="F462" s="8" t="s">
        <v>1118</v>
      </c>
      <c r="G462" s="1" t="s">
        <v>69</v>
      </c>
      <c r="H462" s="1" t="s">
        <v>1173</v>
      </c>
      <c r="I462" s="7" t="s">
        <v>1211</v>
      </c>
      <c r="J462" s="1" t="s">
        <v>2221</v>
      </c>
    </row>
    <row r="463" spans="1:10" x14ac:dyDescent="0.2">
      <c r="A463" s="1" t="s">
        <v>568</v>
      </c>
      <c r="B463" s="2" t="s">
        <v>266</v>
      </c>
      <c r="C463" s="8">
        <v>44669</v>
      </c>
      <c r="D463" s="8" t="s">
        <v>570</v>
      </c>
      <c r="E463" s="22" t="s">
        <v>1143</v>
      </c>
      <c r="F463" s="8" t="s">
        <v>1165</v>
      </c>
      <c r="G463" s="1" t="s">
        <v>69</v>
      </c>
      <c r="H463" s="1" t="s">
        <v>1173</v>
      </c>
      <c r="I463" s="7" t="s">
        <v>1211</v>
      </c>
      <c r="J463" s="1" t="s">
        <v>2221</v>
      </c>
    </row>
    <row r="464" spans="1:10" x14ac:dyDescent="0.2">
      <c r="A464" s="1" t="s">
        <v>1576</v>
      </c>
      <c r="B464" s="2" t="s">
        <v>1533</v>
      </c>
      <c r="C464" s="8">
        <v>44749</v>
      </c>
      <c r="D464" s="8" t="s">
        <v>570</v>
      </c>
      <c r="E464" s="22" t="s">
        <v>1620</v>
      </c>
      <c r="F464" s="8" t="s">
        <v>1664</v>
      </c>
      <c r="G464" s="1" t="s">
        <v>69</v>
      </c>
      <c r="H464" s="1" t="s">
        <v>1173</v>
      </c>
      <c r="I464" s="7" t="s">
        <v>1211</v>
      </c>
      <c r="J464" s="1" t="s">
        <v>2221</v>
      </c>
    </row>
    <row r="465" spans="1:10" x14ac:dyDescent="0.2">
      <c r="A465" s="1" t="s">
        <v>1577</v>
      </c>
      <c r="B465" s="2" t="s">
        <v>1534</v>
      </c>
      <c r="C465" s="8">
        <v>44764</v>
      </c>
      <c r="D465" s="8" t="s">
        <v>570</v>
      </c>
      <c r="E465" s="22" t="s">
        <v>1621</v>
      </c>
      <c r="F465" s="8" t="s">
        <v>1665</v>
      </c>
      <c r="G465" s="1" t="s">
        <v>69</v>
      </c>
      <c r="H465" s="1" t="s">
        <v>1173</v>
      </c>
      <c r="I465" s="7" t="s">
        <v>1211</v>
      </c>
      <c r="J465" s="1" t="s">
        <v>2221</v>
      </c>
    </row>
    <row r="466" spans="1:10" x14ac:dyDescent="0.2">
      <c r="A466" s="1" t="s">
        <v>2716</v>
      </c>
      <c r="B466" s="2" t="s">
        <v>2667</v>
      </c>
      <c r="C466" s="8">
        <v>44839</v>
      </c>
      <c r="D466" s="8" t="s">
        <v>570</v>
      </c>
      <c r="E466" s="22" t="s">
        <v>2780</v>
      </c>
      <c r="F466" s="22" t="s">
        <v>2845</v>
      </c>
      <c r="G466" s="1" t="s">
        <v>69</v>
      </c>
      <c r="H466" s="1" t="s">
        <v>1173</v>
      </c>
      <c r="I466" s="7" t="s">
        <v>1211</v>
      </c>
      <c r="J466" s="1" t="s">
        <v>2221</v>
      </c>
    </row>
    <row r="467" spans="1:10" x14ac:dyDescent="0.2">
      <c r="A467" s="1" t="s">
        <v>2717</v>
      </c>
      <c r="B467" s="2" t="s">
        <v>2679</v>
      </c>
      <c r="C467" s="8">
        <v>44858</v>
      </c>
      <c r="D467" s="8" t="s">
        <v>570</v>
      </c>
      <c r="E467" s="22" t="s">
        <v>2781</v>
      </c>
      <c r="F467" s="22" t="s">
        <v>2846</v>
      </c>
      <c r="G467" s="1" t="s">
        <v>69</v>
      </c>
      <c r="H467" s="1" t="s">
        <v>1173</v>
      </c>
      <c r="I467" s="7" t="s">
        <v>1211</v>
      </c>
      <c r="J467" s="1" t="s">
        <v>2221</v>
      </c>
    </row>
    <row r="468" spans="1:10" x14ac:dyDescent="0.2">
      <c r="A468" s="1" t="s">
        <v>2027</v>
      </c>
      <c r="B468" s="2" t="s">
        <v>2650</v>
      </c>
      <c r="C468" s="8">
        <v>44784</v>
      </c>
      <c r="D468" s="8" t="s">
        <v>570</v>
      </c>
      <c r="E468" s="22" t="s">
        <v>2141</v>
      </c>
      <c r="F468" s="8" t="s">
        <v>2140</v>
      </c>
      <c r="G468" s="1" t="s">
        <v>69</v>
      </c>
      <c r="H468" s="1" t="s">
        <v>1173</v>
      </c>
      <c r="I468" s="7" t="s">
        <v>1211</v>
      </c>
      <c r="J468" s="1" t="s">
        <v>2221</v>
      </c>
    </row>
    <row r="469" spans="1:10" x14ac:dyDescent="0.2">
      <c r="A469" s="1" t="s">
        <v>1414</v>
      </c>
      <c r="B469" s="2" t="s">
        <v>1369</v>
      </c>
      <c r="C469" s="8">
        <v>44719</v>
      </c>
      <c r="D469" s="8" t="s">
        <v>570</v>
      </c>
      <c r="E469" s="22" t="s">
        <v>1452</v>
      </c>
      <c r="F469" s="8" t="s">
        <v>1490</v>
      </c>
      <c r="G469" s="1" t="s">
        <v>220</v>
      </c>
      <c r="H469" s="1" t="s">
        <v>1187</v>
      </c>
      <c r="I469" s="7" t="s">
        <v>1211</v>
      </c>
      <c r="J469" s="1" t="s">
        <v>2221</v>
      </c>
    </row>
    <row r="470" spans="1:10" x14ac:dyDescent="0.2">
      <c r="A470" s="1" t="s">
        <v>2066</v>
      </c>
      <c r="B470" s="2" t="s">
        <v>1994</v>
      </c>
      <c r="C470" s="8">
        <v>44775</v>
      </c>
      <c r="D470" s="8" t="s">
        <v>570</v>
      </c>
      <c r="E470" s="22" t="s">
        <v>2125</v>
      </c>
      <c r="F470" s="8" t="s">
        <v>2124</v>
      </c>
      <c r="G470" s="1" t="s">
        <v>220</v>
      </c>
      <c r="H470" s="1" t="s">
        <v>1187</v>
      </c>
      <c r="I470" s="7" t="s">
        <v>1211</v>
      </c>
      <c r="J470" s="1" t="s">
        <v>2221</v>
      </c>
    </row>
    <row r="471" spans="1:10" x14ac:dyDescent="0.2">
      <c r="A471" s="1" t="s">
        <v>1413</v>
      </c>
      <c r="B471" s="2" t="s">
        <v>2653</v>
      </c>
      <c r="C471" s="8">
        <v>44713</v>
      </c>
      <c r="D471" s="8" t="s">
        <v>570</v>
      </c>
      <c r="E471" s="22" t="s">
        <v>1451</v>
      </c>
      <c r="F471" s="8" t="s">
        <v>1489</v>
      </c>
      <c r="G471" s="1" t="s">
        <v>220</v>
      </c>
      <c r="H471" s="1" t="s">
        <v>1187</v>
      </c>
      <c r="I471" s="7" t="s">
        <v>1211</v>
      </c>
      <c r="J471" s="1" t="s">
        <v>2221</v>
      </c>
    </row>
    <row r="472" spans="1:10" x14ac:dyDescent="0.2">
      <c r="A472" s="1" t="s">
        <v>1578</v>
      </c>
      <c r="B472" s="2" t="s">
        <v>2597</v>
      </c>
      <c r="C472" s="8">
        <v>44756</v>
      </c>
      <c r="D472" s="8" t="s">
        <v>570</v>
      </c>
      <c r="E472" s="22" t="s">
        <v>1622</v>
      </c>
      <c r="F472" s="8" t="s">
        <v>1666</v>
      </c>
      <c r="G472" s="1" t="s">
        <v>220</v>
      </c>
      <c r="H472" s="1" t="s">
        <v>1187</v>
      </c>
      <c r="I472" s="7" t="s">
        <v>1211</v>
      </c>
      <c r="J472" s="1" t="s">
        <v>2221</v>
      </c>
    </row>
    <row r="473" spans="1:10" x14ac:dyDescent="0.2">
      <c r="A473" s="1" t="s">
        <v>1579</v>
      </c>
      <c r="B473" s="2" t="s">
        <v>2593</v>
      </c>
      <c r="C473" s="8">
        <v>44754</v>
      </c>
      <c r="D473" s="8" t="s">
        <v>570</v>
      </c>
      <c r="E473" s="22" t="s">
        <v>1623</v>
      </c>
      <c r="F473" s="8" t="s">
        <v>1667</v>
      </c>
      <c r="G473" s="1" t="s">
        <v>220</v>
      </c>
      <c r="H473" s="1" t="s">
        <v>1187</v>
      </c>
      <c r="I473" s="7" t="s">
        <v>1211</v>
      </c>
      <c r="J473" s="1" t="s">
        <v>2221</v>
      </c>
    </row>
    <row r="474" spans="1:10" x14ac:dyDescent="0.2">
      <c r="A474" s="1" t="s">
        <v>2067</v>
      </c>
      <c r="B474" s="2" t="s">
        <v>2615</v>
      </c>
      <c r="C474" s="8">
        <v>44781</v>
      </c>
      <c r="D474" s="8" t="s">
        <v>570</v>
      </c>
      <c r="E474" s="22" t="s">
        <v>2133</v>
      </c>
      <c r="F474" s="8" t="s">
        <v>2132</v>
      </c>
      <c r="G474" s="1" t="s">
        <v>220</v>
      </c>
      <c r="H474" s="1" t="s">
        <v>1187</v>
      </c>
      <c r="I474" s="7" t="s">
        <v>1211</v>
      </c>
      <c r="J474" s="1" t="s">
        <v>2221</v>
      </c>
    </row>
    <row r="475" spans="1:10" x14ac:dyDescent="0.2">
      <c r="A475" s="1" t="s">
        <v>2352</v>
      </c>
      <c r="B475" s="2" t="s">
        <v>2611</v>
      </c>
      <c r="C475" s="8">
        <v>44806</v>
      </c>
      <c r="D475" s="8" t="s">
        <v>570</v>
      </c>
      <c r="E475" s="22" t="s">
        <v>2518</v>
      </c>
      <c r="F475" s="8" t="s">
        <v>2519</v>
      </c>
      <c r="G475" s="1" t="s">
        <v>220</v>
      </c>
      <c r="H475" s="1" t="s">
        <v>1187</v>
      </c>
      <c r="I475" s="7" t="s">
        <v>1211</v>
      </c>
      <c r="J475" s="1" t="s">
        <v>2221</v>
      </c>
    </row>
    <row r="476" spans="1:10" x14ac:dyDescent="0.2">
      <c r="A476" s="1" t="s">
        <v>535</v>
      </c>
      <c r="B476" s="2" t="s">
        <v>267</v>
      </c>
      <c r="C476" s="8">
        <v>44682</v>
      </c>
      <c r="D476" s="8" t="s">
        <v>570</v>
      </c>
      <c r="E476" s="22" t="s">
        <v>1306</v>
      </c>
      <c r="F476" s="23" t="s">
        <v>2875</v>
      </c>
      <c r="G476" s="1" t="s">
        <v>155</v>
      </c>
      <c r="H476" s="1" t="s">
        <v>130</v>
      </c>
      <c r="I476" s="7" t="s">
        <v>1211</v>
      </c>
      <c r="J476" s="1" t="s">
        <v>2221</v>
      </c>
    </row>
    <row r="477" spans="1:10" x14ac:dyDescent="0.2">
      <c r="A477" s="1" t="s">
        <v>1415</v>
      </c>
      <c r="B477" s="2" t="s">
        <v>1370</v>
      </c>
      <c r="C477" s="8">
        <v>44736</v>
      </c>
      <c r="D477" s="8" t="s">
        <v>570</v>
      </c>
      <c r="E477" s="22" t="s">
        <v>1453</v>
      </c>
      <c r="F477" s="8" t="s">
        <v>1491</v>
      </c>
      <c r="G477" s="1" t="s">
        <v>155</v>
      </c>
      <c r="H477" s="1" t="s">
        <v>130</v>
      </c>
      <c r="I477" s="7" t="s">
        <v>1211</v>
      </c>
      <c r="J477" s="1" t="s">
        <v>2221</v>
      </c>
    </row>
    <row r="478" spans="1:10" x14ac:dyDescent="0.2">
      <c r="A478" s="1" t="s">
        <v>1273</v>
      </c>
      <c r="B478" s="2" t="s">
        <v>1371</v>
      </c>
      <c r="C478" s="8">
        <v>44704</v>
      </c>
      <c r="D478" s="8" t="s">
        <v>570</v>
      </c>
      <c r="E478" s="22" t="s">
        <v>1303</v>
      </c>
      <c r="F478" s="8" t="s">
        <v>1334</v>
      </c>
      <c r="G478" s="1" t="s">
        <v>155</v>
      </c>
      <c r="H478" s="1" t="s">
        <v>130</v>
      </c>
      <c r="I478" s="7" t="s">
        <v>1211</v>
      </c>
      <c r="J478" s="1" t="s">
        <v>2221</v>
      </c>
    </row>
    <row r="479" spans="1:10" x14ac:dyDescent="0.2">
      <c r="A479" s="1" t="s">
        <v>2068</v>
      </c>
      <c r="B479" s="2" t="s">
        <v>1995</v>
      </c>
      <c r="C479" s="8">
        <v>44797</v>
      </c>
      <c r="D479" s="8" t="s">
        <v>570</v>
      </c>
      <c r="E479" s="22" t="s">
        <v>2169</v>
      </c>
      <c r="F479" s="8" t="s">
        <v>2168</v>
      </c>
      <c r="G479" s="1" t="s">
        <v>155</v>
      </c>
      <c r="H479" s="1" t="s">
        <v>130</v>
      </c>
      <c r="I479" s="7" t="s">
        <v>1211</v>
      </c>
      <c r="J479" s="1" t="s">
        <v>2221</v>
      </c>
    </row>
    <row r="480" spans="1:10" x14ac:dyDescent="0.2">
      <c r="A480" s="1" t="s">
        <v>536</v>
      </c>
      <c r="B480" s="2" t="s">
        <v>1242</v>
      </c>
      <c r="C480" s="8">
        <v>44682</v>
      </c>
      <c r="D480" s="8" t="s">
        <v>570</v>
      </c>
      <c r="E480" s="22" t="s">
        <v>1168</v>
      </c>
      <c r="F480" s="23" t="s">
        <v>2876</v>
      </c>
      <c r="G480" s="1" t="s">
        <v>158</v>
      </c>
      <c r="H480" s="1" t="s">
        <v>1171</v>
      </c>
      <c r="I480" s="7" t="s">
        <v>1211</v>
      </c>
      <c r="J480" s="1" t="s">
        <v>2221</v>
      </c>
    </row>
    <row r="481" spans="1:10" x14ac:dyDescent="0.2">
      <c r="A481" s="1" t="s">
        <v>537</v>
      </c>
      <c r="B481" s="2" t="s">
        <v>1243</v>
      </c>
      <c r="C481" s="8">
        <v>44655</v>
      </c>
      <c r="D481" s="8" t="s">
        <v>570</v>
      </c>
      <c r="E481" s="22" t="s">
        <v>1145</v>
      </c>
      <c r="F481" s="8" t="s">
        <v>1167</v>
      </c>
      <c r="G481" s="1" t="s">
        <v>158</v>
      </c>
      <c r="H481" s="1" t="s">
        <v>1171</v>
      </c>
      <c r="I481" s="7" t="s">
        <v>1211</v>
      </c>
      <c r="J481" s="1" t="s">
        <v>2221</v>
      </c>
    </row>
    <row r="482" spans="1:10" x14ac:dyDescent="0.2">
      <c r="A482" s="1" t="s">
        <v>513</v>
      </c>
      <c r="B482" s="2" t="s">
        <v>1244</v>
      </c>
      <c r="C482" s="8">
        <v>44630</v>
      </c>
      <c r="D482" s="8" t="s">
        <v>570</v>
      </c>
      <c r="E482" s="22" t="s">
        <v>827</v>
      </c>
      <c r="F482" s="8" t="s">
        <v>1106</v>
      </c>
      <c r="G482" s="1" t="s">
        <v>221</v>
      </c>
      <c r="H482" s="1" t="s">
        <v>1189</v>
      </c>
      <c r="I482" s="7" t="s">
        <v>1211</v>
      </c>
      <c r="J482" s="1" t="s">
        <v>2221</v>
      </c>
    </row>
    <row r="483" spans="1:10" x14ac:dyDescent="0.2">
      <c r="A483" s="1" t="s">
        <v>509</v>
      </c>
      <c r="B483" s="2" t="s">
        <v>1996</v>
      </c>
      <c r="C483" s="8">
        <v>44622</v>
      </c>
      <c r="D483" s="8" t="s">
        <v>570</v>
      </c>
      <c r="E483" s="22" t="s">
        <v>824</v>
      </c>
      <c r="F483" s="8" t="s">
        <v>1103</v>
      </c>
      <c r="G483" s="1" t="s">
        <v>223</v>
      </c>
      <c r="H483" s="1" t="s">
        <v>1188</v>
      </c>
      <c r="I483" s="7" t="s">
        <v>1211</v>
      </c>
      <c r="J483" s="1" t="s">
        <v>2221</v>
      </c>
    </row>
    <row r="484" spans="1:10" x14ac:dyDescent="0.2">
      <c r="A484" s="1" t="s">
        <v>510</v>
      </c>
      <c r="B484" s="2" t="s">
        <v>1997</v>
      </c>
      <c r="C484" s="8">
        <v>44665</v>
      </c>
      <c r="D484" s="8" t="s">
        <v>570</v>
      </c>
      <c r="E484" s="22" t="s">
        <v>1134</v>
      </c>
      <c r="F484" s="8" t="s">
        <v>1156</v>
      </c>
      <c r="G484" s="1" t="s">
        <v>223</v>
      </c>
      <c r="H484" s="1" t="s">
        <v>1188</v>
      </c>
      <c r="I484" s="7" t="s">
        <v>1211</v>
      </c>
      <c r="J484" s="1" t="s">
        <v>2221</v>
      </c>
    </row>
    <row r="485" spans="1:10" x14ac:dyDescent="0.2">
      <c r="A485" s="1" t="s">
        <v>518</v>
      </c>
      <c r="B485" s="2" t="s">
        <v>1998</v>
      </c>
      <c r="C485" s="8">
        <v>44634</v>
      </c>
      <c r="D485" s="8" t="s">
        <v>570</v>
      </c>
      <c r="E485" s="22" t="s">
        <v>832</v>
      </c>
      <c r="F485" s="8" t="s">
        <v>1111</v>
      </c>
      <c r="G485" s="1" t="s">
        <v>223</v>
      </c>
      <c r="H485" s="1" t="s">
        <v>1188</v>
      </c>
      <c r="I485" s="7" t="s">
        <v>1211</v>
      </c>
      <c r="J485" s="1" t="s">
        <v>2221</v>
      </c>
    </row>
    <row r="486" spans="1:10" x14ac:dyDescent="0.2">
      <c r="A486" s="1" t="s">
        <v>1566</v>
      </c>
      <c r="B486" s="2" t="s">
        <v>1999</v>
      </c>
      <c r="C486" s="8">
        <v>44749</v>
      </c>
      <c r="D486" s="8" t="s">
        <v>570</v>
      </c>
      <c r="E486" s="22" t="s">
        <v>1610</v>
      </c>
      <c r="F486" s="8" t="s">
        <v>1654</v>
      </c>
      <c r="G486" s="1" t="s">
        <v>223</v>
      </c>
      <c r="H486" s="1" t="s">
        <v>1188</v>
      </c>
      <c r="I486" s="7" t="s">
        <v>1211</v>
      </c>
      <c r="J486" s="1" t="s">
        <v>2221</v>
      </c>
    </row>
    <row r="487" spans="1:10" x14ac:dyDescent="0.2">
      <c r="A487" s="1" t="s">
        <v>2354</v>
      </c>
      <c r="B487" s="2" t="s">
        <v>2353</v>
      </c>
      <c r="C487" s="8">
        <v>44817</v>
      </c>
      <c r="D487" s="8" t="s">
        <v>570</v>
      </c>
      <c r="E487" s="22" t="s">
        <v>2520</v>
      </c>
      <c r="F487" s="8" t="s">
        <v>2521</v>
      </c>
      <c r="G487" s="1" t="s">
        <v>223</v>
      </c>
      <c r="H487" s="1" t="s">
        <v>1188</v>
      </c>
      <c r="I487" s="7" t="s">
        <v>1211</v>
      </c>
      <c r="J487" s="1" t="s">
        <v>2221</v>
      </c>
    </row>
    <row r="488" spans="1:10" x14ac:dyDescent="0.2">
      <c r="A488" s="1" t="s">
        <v>511</v>
      </c>
      <c r="B488" s="2" t="s">
        <v>2355</v>
      </c>
      <c r="C488" s="8">
        <v>44622</v>
      </c>
      <c r="D488" s="8" t="s">
        <v>570</v>
      </c>
      <c r="E488" s="22" t="s">
        <v>825</v>
      </c>
      <c r="F488" s="8" t="s">
        <v>1104</v>
      </c>
      <c r="G488" s="1" t="s">
        <v>223</v>
      </c>
      <c r="H488" s="1" t="s">
        <v>1188</v>
      </c>
      <c r="I488" s="7" t="s">
        <v>1211</v>
      </c>
      <c r="J488" s="1" t="s">
        <v>2221</v>
      </c>
    </row>
    <row r="489" spans="1:10" x14ac:dyDescent="0.2">
      <c r="A489" s="1" t="s">
        <v>512</v>
      </c>
      <c r="B489" s="2" t="s">
        <v>2356</v>
      </c>
      <c r="C489" s="8">
        <v>44641</v>
      </c>
      <c r="D489" s="8" t="s">
        <v>570</v>
      </c>
      <c r="E489" s="22" t="s">
        <v>826</v>
      </c>
      <c r="F489" s="8" t="s">
        <v>1105</v>
      </c>
      <c r="G489" s="1" t="s">
        <v>223</v>
      </c>
      <c r="H489" s="1" t="s">
        <v>1188</v>
      </c>
      <c r="I489" s="7" t="s">
        <v>1211</v>
      </c>
      <c r="J489" s="1" t="s">
        <v>2221</v>
      </c>
    </row>
    <row r="490" spans="1:10" x14ac:dyDescent="0.2">
      <c r="A490" s="1" t="s">
        <v>1567</v>
      </c>
      <c r="B490" s="2" t="s">
        <v>2000</v>
      </c>
      <c r="C490" s="8">
        <v>44763</v>
      </c>
      <c r="D490" s="8" t="s">
        <v>570</v>
      </c>
      <c r="E490" s="22" t="s">
        <v>1611</v>
      </c>
      <c r="F490" s="8" t="s">
        <v>1655</v>
      </c>
      <c r="G490" s="1" t="s">
        <v>223</v>
      </c>
      <c r="H490" s="1" t="s">
        <v>1188</v>
      </c>
      <c r="I490" s="7" t="s">
        <v>1211</v>
      </c>
      <c r="J490" s="1" t="s">
        <v>2221</v>
      </c>
    </row>
    <row r="491" spans="1:10" x14ac:dyDescent="0.2">
      <c r="A491" s="1" t="s">
        <v>2070</v>
      </c>
      <c r="B491" s="2" t="s">
        <v>2001</v>
      </c>
      <c r="C491" s="8">
        <v>44797</v>
      </c>
      <c r="D491" s="8" t="s">
        <v>570</v>
      </c>
      <c r="E491" s="22" t="s">
        <v>2195</v>
      </c>
      <c r="F491" s="8" t="s">
        <v>2194</v>
      </c>
      <c r="G491" s="1" t="s">
        <v>223</v>
      </c>
      <c r="H491" s="1" t="s">
        <v>1188</v>
      </c>
      <c r="I491" s="7" t="s">
        <v>1211</v>
      </c>
      <c r="J491" s="1" t="s">
        <v>2221</v>
      </c>
    </row>
    <row r="492" spans="1:10" x14ac:dyDescent="0.2">
      <c r="A492" s="1" t="s">
        <v>2718</v>
      </c>
      <c r="B492" s="2" t="s">
        <v>2646</v>
      </c>
      <c r="C492" s="8">
        <v>44851</v>
      </c>
      <c r="D492" s="8" t="s">
        <v>570</v>
      </c>
      <c r="E492" s="22" t="s">
        <v>2782</v>
      </c>
      <c r="F492" s="22" t="s">
        <v>2847</v>
      </c>
      <c r="G492" s="1" t="s">
        <v>223</v>
      </c>
      <c r="H492" s="1" t="s">
        <v>1188</v>
      </c>
      <c r="I492" s="7" t="s">
        <v>1211</v>
      </c>
      <c r="J492" s="1" t="s">
        <v>2221</v>
      </c>
    </row>
    <row r="493" spans="1:10" x14ac:dyDescent="0.2">
      <c r="A493" s="1" t="s">
        <v>2719</v>
      </c>
      <c r="B493" s="2" t="s">
        <v>2647</v>
      </c>
      <c r="C493" s="8">
        <v>44852</v>
      </c>
      <c r="D493" s="8" t="s">
        <v>570</v>
      </c>
      <c r="E493" s="22" t="s">
        <v>2783</v>
      </c>
      <c r="F493" s="22" t="s">
        <v>2848</v>
      </c>
      <c r="G493" s="1" t="s">
        <v>223</v>
      </c>
      <c r="H493" s="1" t="s">
        <v>1188</v>
      </c>
      <c r="I493" s="7" t="s">
        <v>1211</v>
      </c>
      <c r="J493" s="1" t="s">
        <v>2221</v>
      </c>
    </row>
    <row r="494" spans="1:10" x14ac:dyDescent="0.2">
      <c r="A494" s="1" t="s">
        <v>1417</v>
      </c>
      <c r="B494" s="2" t="s">
        <v>2638</v>
      </c>
      <c r="C494" s="8">
        <v>44866</v>
      </c>
      <c r="D494" s="8" t="s">
        <v>570</v>
      </c>
      <c r="E494" s="22" t="s">
        <v>1455</v>
      </c>
      <c r="F494" s="8" t="s">
        <v>1493</v>
      </c>
      <c r="G494" s="1" t="s">
        <v>223</v>
      </c>
      <c r="H494" s="1" t="s">
        <v>1188</v>
      </c>
      <c r="I494" s="7" t="s">
        <v>1211</v>
      </c>
      <c r="J494" s="1" t="s">
        <v>2221</v>
      </c>
    </row>
    <row r="495" spans="1:10" x14ac:dyDescent="0.2">
      <c r="A495" s="1" t="s">
        <v>2073</v>
      </c>
      <c r="B495" s="2" t="s">
        <v>2624</v>
      </c>
      <c r="C495" s="8">
        <v>44797</v>
      </c>
      <c r="D495" s="8" t="s">
        <v>570</v>
      </c>
      <c r="E495" s="22" t="s">
        <v>2193</v>
      </c>
      <c r="F495" s="8" t="s">
        <v>2192</v>
      </c>
      <c r="G495" s="1" t="s">
        <v>223</v>
      </c>
      <c r="H495" s="1" t="s">
        <v>1188</v>
      </c>
      <c r="I495" s="7" t="s">
        <v>1211</v>
      </c>
      <c r="J495" s="1" t="s">
        <v>2221</v>
      </c>
    </row>
    <row r="496" spans="1:10" x14ac:dyDescent="0.2">
      <c r="A496" s="1" t="s">
        <v>2359</v>
      </c>
      <c r="B496" s="2" t="s">
        <v>2600</v>
      </c>
      <c r="C496" s="8">
        <v>44825</v>
      </c>
      <c r="D496" s="8" t="s">
        <v>570</v>
      </c>
      <c r="E496" s="22" t="s">
        <v>2524</v>
      </c>
      <c r="F496" s="8" t="s">
        <v>2525</v>
      </c>
      <c r="G496" s="1" t="s">
        <v>223</v>
      </c>
      <c r="H496" s="1" t="s">
        <v>1188</v>
      </c>
      <c r="I496" s="7" t="s">
        <v>1211</v>
      </c>
      <c r="J496" s="1" t="s">
        <v>2221</v>
      </c>
    </row>
    <row r="497" spans="1:10" x14ac:dyDescent="0.2">
      <c r="A497" s="1" t="s">
        <v>2072</v>
      </c>
      <c r="B497" s="2" t="s">
        <v>2620</v>
      </c>
      <c r="C497" s="8">
        <v>44791</v>
      </c>
      <c r="D497" s="8" t="s">
        <v>570</v>
      </c>
      <c r="E497" s="22" t="s">
        <v>2191</v>
      </c>
      <c r="F497" s="8" t="s">
        <v>2190</v>
      </c>
      <c r="G497" s="1" t="s">
        <v>223</v>
      </c>
      <c r="H497" s="1" t="s">
        <v>1188</v>
      </c>
      <c r="I497" s="7" t="s">
        <v>1211</v>
      </c>
      <c r="J497" s="1" t="s">
        <v>2221</v>
      </c>
    </row>
    <row r="498" spans="1:10" x14ac:dyDescent="0.2">
      <c r="A498" s="1" t="s">
        <v>2071</v>
      </c>
      <c r="B498" s="2" t="s">
        <v>2002</v>
      </c>
      <c r="C498" s="8">
        <v>44805</v>
      </c>
      <c r="D498" s="8" t="s">
        <v>570</v>
      </c>
      <c r="E498" s="22" t="s">
        <v>2107</v>
      </c>
      <c r="F498" s="8" t="s">
        <v>2106</v>
      </c>
      <c r="G498" s="1" t="s">
        <v>77</v>
      </c>
      <c r="H498" s="1" t="s">
        <v>87</v>
      </c>
      <c r="I498" s="7" t="s">
        <v>1211</v>
      </c>
      <c r="J498" s="1" t="s">
        <v>2221</v>
      </c>
    </row>
    <row r="499" spans="1:10" x14ac:dyDescent="0.2">
      <c r="A499" s="1" t="s">
        <v>531</v>
      </c>
      <c r="B499" s="2" t="s">
        <v>2003</v>
      </c>
      <c r="C499" s="8">
        <v>44669</v>
      </c>
      <c r="D499" s="8" t="s">
        <v>570</v>
      </c>
      <c r="E499" s="22" t="s">
        <v>1141</v>
      </c>
      <c r="F499" s="8" t="s">
        <v>1163</v>
      </c>
      <c r="G499" s="1" t="s">
        <v>77</v>
      </c>
      <c r="H499" s="1" t="s">
        <v>87</v>
      </c>
      <c r="I499" s="7" t="s">
        <v>1211</v>
      </c>
      <c r="J499" s="1" t="s">
        <v>2221</v>
      </c>
    </row>
    <row r="500" spans="1:10" x14ac:dyDescent="0.2">
      <c r="A500" s="1" t="s">
        <v>1254</v>
      </c>
      <c r="B500" s="2" t="s">
        <v>2004</v>
      </c>
      <c r="C500" s="8">
        <v>44682</v>
      </c>
      <c r="D500" s="8" t="s">
        <v>570</v>
      </c>
      <c r="E500" s="22" t="s">
        <v>1284</v>
      </c>
      <c r="F500" s="8" t="s">
        <v>1315</v>
      </c>
      <c r="G500" s="1" t="s">
        <v>77</v>
      </c>
      <c r="H500" s="1" t="s">
        <v>87</v>
      </c>
      <c r="I500" s="7" t="s">
        <v>1211</v>
      </c>
      <c r="J500" s="1" t="s">
        <v>2221</v>
      </c>
    </row>
    <row r="501" spans="1:10" x14ac:dyDescent="0.2">
      <c r="A501" s="1" t="s">
        <v>1395</v>
      </c>
      <c r="B501" s="2" t="s">
        <v>2005</v>
      </c>
      <c r="C501" s="8">
        <v>44732</v>
      </c>
      <c r="D501" s="8" t="s">
        <v>570</v>
      </c>
      <c r="E501" s="22" t="s">
        <v>1433</v>
      </c>
      <c r="F501" s="8" t="s">
        <v>1471</v>
      </c>
      <c r="G501" s="1" t="s">
        <v>77</v>
      </c>
      <c r="H501" s="1" t="s">
        <v>87</v>
      </c>
      <c r="I501" s="7" t="s">
        <v>1211</v>
      </c>
      <c r="J501" s="1" t="s">
        <v>2221</v>
      </c>
    </row>
    <row r="502" spans="1:10" x14ac:dyDescent="0.2">
      <c r="A502" s="1" t="s">
        <v>1396</v>
      </c>
      <c r="B502" s="2" t="s">
        <v>2006</v>
      </c>
      <c r="C502" s="8">
        <v>44734</v>
      </c>
      <c r="D502" s="8" t="s">
        <v>570</v>
      </c>
      <c r="E502" s="22" t="s">
        <v>1434</v>
      </c>
      <c r="F502" s="8" t="s">
        <v>1472</v>
      </c>
      <c r="G502" s="1" t="s">
        <v>77</v>
      </c>
      <c r="H502" s="1" t="s">
        <v>87</v>
      </c>
      <c r="I502" s="7" t="s">
        <v>1211</v>
      </c>
      <c r="J502" s="1" t="s">
        <v>2221</v>
      </c>
    </row>
    <row r="503" spans="1:10" x14ac:dyDescent="0.2">
      <c r="A503" s="1" t="s">
        <v>2358</v>
      </c>
      <c r="B503" s="2" t="s">
        <v>2357</v>
      </c>
      <c r="C503" s="8">
        <v>44811</v>
      </c>
      <c r="D503" s="8" t="s">
        <v>570</v>
      </c>
      <c r="E503" s="22" t="s">
        <v>2522</v>
      </c>
      <c r="F503" s="8" t="s">
        <v>2523</v>
      </c>
      <c r="G503" s="1" t="s">
        <v>77</v>
      </c>
      <c r="H503" s="1" t="s">
        <v>87</v>
      </c>
      <c r="I503" s="7" t="s">
        <v>1211</v>
      </c>
      <c r="J503" s="1" t="s">
        <v>2221</v>
      </c>
    </row>
    <row r="504" spans="1:10" x14ac:dyDescent="0.2">
      <c r="A504" s="1" t="s">
        <v>1275</v>
      </c>
      <c r="B504" s="2" t="s">
        <v>1245</v>
      </c>
      <c r="C504" s="8">
        <v>44693</v>
      </c>
      <c r="D504" s="8" t="s">
        <v>570</v>
      </c>
      <c r="E504" s="22" t="s">
        <v>1305</v>
      </c>
      <c r="F504" s="8" t="s">
        <v>1336</v>
      </c>
      <c r="G504" s="1" t="s">
        <v>157</v>
      </c>
      <c r="H504" s="1" t="s">
        <v>6</v>
      </c>
      <c r="I504" s="7" t="s">
        <v>1211</v>
      </c>
      <c r="J504" s="1" t="s">
        <v>2221</v>
      </c>
    </row>
    <row r="505" spans="1:10" x14ac:dyDescent="0.2">
      <c r="A505" s="1" t="s">
        <v>1268</v>
      </c>
      <c r="B505" s="2" t="s">
        <v>1372</v>
      </c>
      <c r="C505" s="8">
        <v>44682</v>
      </c>
      <c r="D505" s="8" t="s">
        <v>570</v>
      </c>
      <c r="E505" s="22" t="s">
        <v>1298</v>
      </c>
      <c r="F505" s="8" t="s">
        <v>1329</v>
      </c>
      <c r="G505" s="1" t="s">
        <v>228</v>
      </c>
      <c r="H505" s="1" t="s">
        <v>1193</v>
      </c>
      <c r="I505" s="7" t="s">
        <v>1211</v>
      </c>
      <c r="J505" s="1" t="s">
        <v>2221</v>
      </c>
    </row>
    <row r="506" spans="1:10" x14ac:dyDescent="0.2">
      <c r="A506" s="1" t="s">
        <v>1418</v>
      </c>
      <c r="B506" s="2" t="s">
        <v>1373</v>
      </c>
      <c r="C506" s="8">
        <v>44713</v>
      </c>
      <c r="D506" s="8" t="s">
        <v>570</v>
      </c>
      <c r="E506" s="22" t="s">
        <v>1456</v>
      </c>
      <c r="F506" s="8" t="s">
        <v>1494</v>
      </c>
      <c r="G506" s="1" t="s">
        <v>228</v>
      </c>
      <c r="H506" s="1" t="s">
        <v>1193</v>
      </c>
      <c r="I506" s="7" t="s">
        <v>1211</v>
      </c>
      <c r="J506" s="1" t="s">
        <v>2221</v>
      </c>
    </row>
    <row r="507" spans="1:10" x14ac:dyDescent="0.2">
      <c r="A507" s="1" t="s">
        <v>2074</v>
      </c>
      <c r="B507" s="2" t="s">
        <v>2007</v>
      </c>
      <c r="C507" s="8">
        <v>44785</v>
      </c>
      <c r="D507" s="8" t="s">
        <v>570</v>
      </c>
      <c r="E507" s="22" t="s">
        <v>2210</v>
      </c>
      <c r="F507" s="8" t="s">
        <v>2209</v>
      </c>
      <c r="G507" s="1" t="s">
        <v>228</v>
      </c>
      <c r="H507" s="1" t="s">
        <v>1193</v>
      </c>
      <c r="I507" s="7" t="s">
        <v>1211</v>
      </c>
      <c r="J507" s="1" t="s">
        <v>2221</v>
      </c>
    </row>
    <row r="508" spans="1:10" x14ac:dyDescent="0.2">
      <c r="A508" s="1" t="s">
        <v>527</v>
      </c>
      <c r="B508" s="2" t="s">
        <v>1374</v>
      </c>
      <c r="C508" s="8">
        <v>44743</v>
      </c>
      <c r="D508" s="8" t="s">
        <v>570</v>
      </c>
      <c r="E508" s="22" t="s">
        <v>837</v>
      </c>
      <c r="F508" s="8" t="s">
        <v>1116</v>
      </c>
      <c r="G508" s="1" t="s">
        <v>110</v>
      </c>
      <c r="H508" s="1" t="s">
        <v>1197</v>
      </c>
      <c r="I508" s="7" t="s">
        <v>1211</v>
      </c>
      <c r="J508" s="1" t="s">
        <v>2221</v>
      </c>
    </row>
    <row r="509" spans="1:10" x14ac:dyDescent="0.2">
      <c r="A509" s="1" t="s">
        <v>526</v>
      </c>
      <c r="B509" s="2" t="s">
        <v>1375</v>
      </c>
      <c r="C509" s="8">
        <v>44644</v>
      </c>
      <c r="D509" s="8" t="s">
        <v>570</v>
      </c>
      <c r="E509" s="22" t="s">
        <v>836</v>
      </c>
      <c r="F509" s="8" t="s">
        <v>1115</v>
      </c>
      <c r="G509" s="1" t="s">
        <v>110</v>
      </c>
      <c r="H509" s="1" t="s">
        <v>1197</v>
      </c>
      <c r="I509" s="7" t="s">
        <v>1211</v>
      </c>
      <c r="J509" s="1" t="s">
        <v>2221</v>
      </c>
    </row>
    <row r="510" spans="1:10" x14ac:dyDescent="0.2">
      <c r="A510" s="1" t="s">
        <v>525</v>
      </c>
      <c r="B510" s="2" t="s">
        <v>1376</v>
      </c>
      <c r="C510" s="8">
        <v>44644</v>
      </c>
      <c r="D510" s="8" t="s">
        <v>570</v>
      </c>
      <c r="E510" s="22" t="s">
        <v>835</v>
      </c>
      <c r="F510" s="8" t="s">
        <v>1114</v>
      </c>
      <c r="G510" s="1" t="s">
        <v>110</v>
      </c>
      <c r="H510" s="1" t="s">
        <v>1197</v>
      </c>
      <c r="I510" s="7" t="s">
        <v>1211</v>
      </c>
      <c r="J510" s="1" t="s">
        <v>2221</v>
      </c>
    </row>
    <row r="511" spans="1:10" x14ac:dyDescent="0.2">
      <c r="A511" s="1" t="s">
        <v>1419</v>
      </c>
      <c r="B511" s="2" t="s">
        <v>1377</v>
      </c>
      <c r="C511" s="8">
        <v>44733</v>
      </c>
      <c r="D511" s="8" t="s">
        <v>570</v>
      </c>
      <c r="E511" s="22" t="s">
        <v>1457</v>
      </c>
      <c r="F511" s="8" t="s">
        <v>1495</v>
      </c>
      <c r="G511" s="1" t="s">
        <v>110</v>
      </c>
      <c r="H511" s="1" t="s">
        <v>1197</v>
      </c>
      <c r="I511" s="7" t="s">
        <v>1211</v>
      </c>
      <c r="J511" s="1" t="s">
        <v>2221</v>
      </c>
    </row>
    <row r="512" spans="1:10" x14ac:dyDescent="0.2">
      <c r="A512" s="1" t="s">
        <v>1583</v>
      </c>
      <c r="B512" s="2" t="s">
        <v>1535</v>
      </c>
      <c r="C512" s="8">
        <v>44743</v>
      </c>
      <c r="D512" s="8" t="s">
        <v>570</v>
      </c>
      <c r="E512" s="22" t="s">
        <v>1627</v>
      </c>
      <c r="F512" s="8" t="s">
        <v>1671</v>
      </c>
      <c r="G512" s="1" t="s">
        <v>110</v>
      </c>
      <c r="H512" s="1" t="s">
        <v>1197</v>
      </c>
      <c r="I512" s="7" t="s">
        <v>1211</v>
      </c>
      <c r="J512" s="1" t="s">
        <v>2221</v>
      </c>
    </row>
    <row r="513" spans="1:10" x14ac:dyDescent="0.2">
      <c r="A513" s="1" t="s">
        <v>1584</v>
      </c>
      <c r="B513" s="2" t="s">
        <v>1536</v>
      </c>
      <c r="C513" s="8">
        <v>44746</v>
      </c>
      <c r="D513" s="8" t="s">
        <v>570</v>
      </c>
      <c r="E513" s="22" t="s">
        <v>1628</v>
      </c>
      <c r="F513" s="8" t="s">
        <v>1672</v>
      </c>
      <c r="G513" s="1" t="s">
        <v>110</v>
      </c>
      <c r="H513" s="1" t="s">
        <v>1197</v>
      </c>
      <c r="I513" s="7" t="s">
        <v>1211</v>
      </c>
      <c r="J513" s="1" t="s">
        <v>2221</v>
      </c>
    </row>
    <row r="514" spans="1:10" x14ac:dyDescent="0.2">
      <c r="A514" s="1" t="s">
        <v>2075</v>
      </c>
      <c r="B514" s="2" t="s">
        <v>2008</v>
      </c>
      <c r="C514" s="8">
        <v>44774</v>
      </c>
      <c r="D514" s="8" t="s">
        <v>570</v>
      </c>
      <c r="E514" s="22" t="s">
        <v>2123</v>
      </c>
      <c r="F514" s="8" t="s">
        <v>2122</v>
      </c>
      <c r="G514" s="1" t="s">
        <v>110</v>
      </c>
      <c r="H514" s="1" t="s">
        <v>1197</v>
      </c>
      <c r="I514" s="7" t="s">
        <v>1211</v>
      </c>
      <c r="J514" s="1" t="s">
        <v>2221</v>
      </c>
    </row>
    <row r="515" spans="1:10" x14ac:dyDescent="0.2">
      <c r="A515" s="1" t="s">
        <v>2076</v>
      </c>
      <c r="B515" s="2" t="s">
        <v>2009</v>
      </c>
      <c r="C515" s="8">
        <v>44783</v>
      </c>
      <c r="D515" s="8" t="s">
        <v>570</v>
      </c>
      <c r="E515" s="22" t="s">
        <v>2143</v>
      </c>
      <c r="F515" s="8" t="s">
        <v>2142</v>
      </c>
      <c r="G515" s="1" t="s">
        <v>110</v>
      </c>
      <c r="H515" s="1" t="s">
        <v>1197</v>
      </c>
      <c r="I515" s="7" t="s">
        <v>1211</v>
      </c>
      <c r="J515" s="1" t="s">
        <v>2221</v>
      </c>
    </row>
    <row r="516" spans="1:10" x14ac:dyDescent="0.2">
      <c r="A516" s="1" t="s">
        <v>2361</v>
      </c>
      <c r="B516" s="2" t="s">
        <v>2360</v>
      </c>
      <c r="C516" s="8">
        <v>44813</v>
      </c>
      <c r="D516" s="8" t="s">
        <v>570</v>
      </c>
      <c r="E516" s="22" t="s">
        <v>2526</v>
      </c>
      <c r="F516" s="8" t="s">
        <v>2527</v>
      </c>
      <c r="G516" s="1" t="s">
        <v>110</v>
      </c>
      <c r="H516" s="1" t="s">
        <v>1197</v>
      </c>
      <c r="I516" s="7" t="s">
        <v>1211</v>
      </c>
      <c r="J516" s="1" t="s">
        <v>2221</v>
      </c>
    </row>
    <row r="517" spans="1:10" x14ac:dyDescent="0.2">
      <c r="A517" s="1" t="s">
        <v>2363</v>
      </c>
      <c r="B517" s="2" t="s">
        <v>2362</v>
      </c>
      <c r="C517" s="8">
        <v>44816</v>
      </c>
      <c r="D517" s="8" t="s">
        <v>570</v>
      </c>
      <c r="E517" s="22" t="s">
        <v>2528</v>
      </c>
      <c r="F517" s="8" t="s">
        <v>2529</v>
      </c>
      <c r="G517" s="1" t="s">
        <v>110</v>
      </c>
      <c r="H517" s="1" t="s">
        <v>1197</v>
      </c>
      <c r="I517" s="7" t="s">
        <v>1211</v>
      </c>
      <c r="J517" s="1" t="s">
        <v>2221</v>
      </c>
    </row>
    <row r="518" spans="1:10" x14ac:dyDescent="0.2">
      <c r="A518" s="1" t="s">
        <v>2365</v>
      </c>
      <c r="B518" s="2" t="s">
        <v>2364</v>
      </c>
      <c r="C518" s="8">
        <v>44824</v>
      </c>
      <c r="D518" s="8" t="s">
        <v>570</v>
      </c>
      <c r="E518" s="22" t="s">
        <v>2530</v>
      </c>
      <c r="F518" s="8" t="s">
        <v>2531</v>
      </c>
      <c r="G518" s="1" t="s">
        <v>110</v>
      </c>
      <c r="H518" s="1" t="s">
        <v>1197</v>
      </c>
      <c r="I518" s="7" t="s">
        <v>1211</v>
      </c>
      <c r="J518" s="1" t="s">
        <v>2221</v>
      </c>
    </row>
    <row r="519" spans="1:10" x14ac:dyDescent="0.2">
      <c r="A519" s="1" t="s">
        <v>2367</v>
      </c>
      <c r="B519" s="2" t="s">
        <v>2366</v>
      </c>
      <c r="C519" s="8">
        <v>44824</v>
      </c>
      <c r="D519" s="8" t="s">
        <v>570</v>
      </c>
      <c r="E519" s="22" t="s">
        <v>2532</v>
      </c>
      <c r="F519" s="8" t="s">
        <v>2533</v>
      </c>
      <c r="G519" s="1" t="s">
        <v>110</v>
      </c>
      <c r="H519" s="1" t="s">
        <v>1197</v>
      </c>
      <c r="I519" s="7" t="s">
        <v>1211</v>
      </c>
      <c r="J519" s="1" t="s">
        <v>2221</v>
      </c>
    </row>
    <row r="520" spans="1:10" x14ac:dyDescent="0.2">
      <c r="A520" s="1" t="s">
        <v>2720</v>
      </c>
      <c r="B520" s="2" t="s">
        <v>2671</v>
      </c>
      <c r="C520" s="8">
        <v>44855</v>
      </c>
      <c r="D520" s="8" t="s">
        <v>570</v>
      </c>
      <c r="E520" s="22" t="s">
        <v>2784</v>
      </c>
      <c r="F520" s="22" t="s">
        <v>2849</v>
      </c>
      <c r="G520" s="1" t="s">
        <v>110</v>
      </c>
      <c r="H520" s="1" t="s">
        <v>1197</v>
      </c>
      <c r="I520" s="7" t="s">
        <v>1211</v>
      </c>
      <c r="J520" s="1" t="s">
        <v>2221</v>
      </c>
    </row>
    <row r="521" spans="1:10" x14ac:dyDescent="0.2">
      <c r="A521" s="1" t="s">
        <v>2721</v>
      </c>
      <c r="B521" s="2" t="s">
        <v>2655</v>
      </c>
      <c r="C521" s="8">
        <v>44858</v>
      </c>
      <c r="D521" s="8" t="s">
        <v>570</v>
      </c>
      <c r="E521" s="22" t="s">
        <v>2785</v>
      </c>
      <c r="F521" s="22" t="s">
        <v>2850</v>
      </c>
      <c r="G521" s="1" t="s">
        <v>110</v>
      </c>
      <c r="H521" s="1" t="s">
        <v>1197</v>
      </c>
      <c r="I521" s="7" t="s">
        <v>1211</v>
      </c>
      <c r="J521" s="1" t="s">
        <v>2221</v>
      </c>
    </row>
    <row r="522" spans="1:10" x14ac:dyDescent="0.2">
      <c r="A522" s="1" t="s">
        <v>524</v>
      </c>
      <c r="B522" s="2" t="s">
        <v>1378</v>
      </c>
      <c r="C522" s="8">
        <v>44743</v>
      </c>
      <c r="D522" s="8" t="s">
        <v>570</v>
      </c>
      <c r="E522" s="22" t="s">
        <v>834</v>
      </c>
      <c r="F522" s="8" t="s">
        <v>1113</v>
      </c>
      <c r="G522" s="1" t="s">
        <v>163</v>
      </c>
      <c r="H522" s="1" t="s">
        <v>1196</v>
      </c>
      <c r="I522" s="7" t="s">
        <v>1211</v>
      </c>
      <c r="J522" s="1" t="s">
        <v>2221</v>
      </c>
    </row>
    <row r="523" spans="1:10" x14ac:dyDescent="0.2">
      <c r="A523" s="1" t="s">
        <v>522</v>
      </c>
      <c r="B523" s="2" t="s">
        <v>1379</v>
      </c>
      <c r="C523" s="8">
        <v>44655</v>
      </c>
      <c r="D523" s="8" t="s">
        <v>570</v>
      </c>
      <c r="E523" s="22" t="s">
        <v>1137</v>
      </c>
      <c r="F523" s="8" t="s">
        <v>1159</v>
      </c>
      <c r="G523" s="1" t="s">
        <v>163</v>
      </c>
      <c r="H523" s="1" t="s">
        <v>1196</v>
      </c>
      <c r="I523" s="7" t="s">
        <v>1211</v>
      </c>
      <c r="J523" s="1" t="s">
        <v>2221</v>
      </c>
    </row>
    <row r="524" spans="1:10" x14ac:dyDescent="0.2">
      <c r="A524" s="1" t="s">
        <v>523</v>
      </c>
      <c r="B524" s="2" t="s">
        <v>1380</v>
      </c>
      <c r="C524" s="8">
        <v>44655</v>
      </c>
      <c r="D524" s="8" t="s">
        <v>570</v>
      </c>
      <c r="E524" s="22" t="s">
        <v>1138</v>
      </c>
      <c r="F524" s="8" t="s">
        <v>1160</v>
      </c>
      <c r="G524" s="1" t="s">
        <v>163</v>
      </c>
      <c r="H524" s="1" t="s">
        <v>1196</v>
      </c>
      <c r="I524" s="7" t="s">
        <v>1211</v>
      </c>
      <c r="J524" s="1" t="s">
        <v>2221</v>
      </c>
    </row>
    <row r="525" spans="1:10" x14ac:dyDescent="0.2">
      <c r="A525" s="1" t="s">
        <v>534</v>
      </c>
      <c r="B525" s="2" t="s">
        <v>1381</v>
      </c>
      <c r="C525" s="8">
        <v>44713</v>
      </c>
      <c r="D525" s="8" t="s">
        <v>570</v>
      </c>
      <c r="E525" s="22" t="s">
        <v>1144</v>
      </c>
      <c r="F525" s="8" t="s">
        <v>1166</v>
      </c>
      <c r="G525" s="1" t="s">
        <v>159</v>
      </c>
      <c r="H525" s="1" t="s">
        <v>1172</v>
      </c>
      <c r="I525" s="7" t="s">
        <v>1211</v>
      </c>
      <c r="J525" s="1" t="s">
        <v>2221</v>
      </c>
    </row>
    <row r="526" spans="1:10" x14ac:dyDescent="0.2">
      <c r="A526" s="1" t="s">
        <v>2077</v>
      </c>
      <c r="B526" s="2" t="s">
        <v>2010</v>
      </c>
      <c r="C526" s="8">
        <v>44774</v>
      </c>
      <c r="D526" s="8" t="s">
        <v>570</v>
      </c>
      <c r="E526" s="22" t="s">
        <v>2153</v>
      </c>
      <c r="F526" s="8" t="s">
        <v>2152</v>
      </c>
      <c r="G526" s="1" t="s">
        <v>155</v>
      </c>
      <c r="H526" s="1" t="s">
        <v>130</v>
      </c>
      <c r="I526" s="7" t="s">
        <v>1211</v>
      </c>
      <c r="J526" s="1" t="s">
        <v>2221</v>
      </c>
    </row>
    <row r="527" spans="1:10" x14ac:dyDescent="0.2">
      <c r="A527" s="1" t="s">
        <v>2078</v>
      </c>
      <c r="B527" s="2" t="s">
        <v>2011</v>
      </c>
      <c r="C527" s="8">
        <v>44778</v>
      </c>
      <c r="D527" s="8" t="s">
        <v>570</v>
      </c>
      <c r="E527" s="22" t="s">
        <v>2157</v>
      </c>
      <c r="F527" s="8" t="s">
        <v>2156</v>
      </c>
      <c r="G527" s="1" t="s">
        <v>155</v>
      </c>
      <c r="H527" s="1" t="s">
        <v>130</v>
      </c>
      <c r="I527" s="7" t="s">
        <v>1211</v>
      </c>
      <c r="J527" s="1" t="s">
        <v>2221</v>
      </c>
    </row>
    <row r="528" spans="1:10" x14ac:dyDescent="0.2">
      <c r="A528" s="1" t="s">
        <v>2722</v>
      </c>
      <c r="B528" s="2" t="s">
        <v>2616</v>
      </c>
      <c r="C528" s="8">
        <v>44854</v>
      </c>
      <c r="D528" s="8" t="s">
        <v>570</v>
      </c>
      <c r="E528" s="22" t="s">
        <v>2786</v>
      </c>
      <c r="F528" s="22" t="s">
        <v>2851</v>
      </c>
      <c r="G528" s="1" t="s">
        <v>155</v>
      </c>
      <c r="H528" s="1" t="s">
        <v>130</v>
      </c>
      <c r="I528" s="7" t="s">
        <v>1211</v>
      </c>
      <c r="J528" s="1" t="s">
        <v>2221</v>
      </c>
    </row>
    <row r="529" spans="1:10" x14ac:dyDescent="0.2">
      <c r="A529" s="1" t="s">
        <v>2723</v>
      </c>
      <c r="B529" s="2" t="s">
        <v>2606</v>
      </c>
      <c r="C529" s="8">
        <v>44858</v>
      </c>
      <c r="D529" s="8" t="s">
        <v>570</v>
      </c>
      <c r="E529" s="22" t="s">
        <v>2787</v>
      </c>
      <c r="F529" s="22" t="s">
        <v>2852</v>
      </c>
      <c r="G529" s="1" t="s">
        <v>155</v>
      </c>
      <c r="H529" s="1" t="s">
        <v>130</v>
      </c>
      <c r="I529" s="7" t="s">
        <v>1211</v>
      </c>
      <c r="J529" s="1" t="s">
        <v>2221</v>
      </c>
    </row>
    <row r="530" spans="1:10" x14ac:dyDescent="0.2">
      <c r="A530" s="1" t="s">
        <v>2079</v>
      </c>
      <c r="B530" s="2" t="s">
        <v>2012</v>
      </c>
      <c r="C530" s="8">
        <v>44788</v>
      </c>
      <c r="D530" s="8" t="s">
        <v>570</v>
      </c>
      <c r="E530" s="22" t="s">
        <v>2161</v>
      </c>
      <c r="F530" s="8" t="s">
        <v>2160</v>
      </c>
      <c r="G530" s="1" t="s">
        <v>155</v>
      </c>
      <c r="H530" s="1" t="s">
        <v>130</v>
      </c>
      <c r="I530" s="7" t="s">
        <v>1211</v>
      </c>
      <c r="J530" s="1" t="s">
        <v>2221</v>
      </c>
    </row>
    <row r="531" spans="1:10" x14ac:dyDescent="0.2">
      <c r="A531" s="1" t="s">
        <v>2080</v>
      </c>
      <c r="B531" s="2" t="s">
        <v>2013</v>
      </c>
      <c r="C531" s="8">
        <v>44797</v>
      </c>
      <c r="D531" s="8" t="s">
        <v>570</v>
      </c>
      <c r="E531" s="22" t="s">
        <v>2167</v>
      </c>
      <c r="F531" s="8" t="s">
        <v>2166</v>
      </c>
      <c r="G531" s="1" t="s">
        <v>155</v>
      </c>
      <c r="H531" s="1" t="s">
        <v>130</v>
      </c>
      <c r="I531" s="7" t="s">
        <v>1211</v>
      </c>
      <c r="J531" s="1" t="s">
        <v>2221</v>
      </c>
    </row>
    <row r="532" spans="1:10" x14ac:dyDescent="0.2">
      <c r="A532" s="1" t="s">
        <v>2369</v>
      </c>
      <c r="B532" s="2" t="s">
        <v>2368</v>
      </c>
      <c r="C532" s="8">
        <v>44819</v>
      </c>
      <c r="D532" s="8" t="s">
        <v>570</v>
      </c>
      <c r="E532" s="22" t="s">
        <v>2534</v>
      </c>
      <c r="F532" s="8" t="s">
        <v>2535</v>
      </c>
      <c r="G532" s="1" t="s">
        <v>155</v>
      </c>
      <c r="H532" s="1" t="s">
        <v>130</v>
      </c>
      <c r="I532" s="7" t="s">
        <v>1211</v>
      </c>
      <c r="J532" s="1" t="s">
        <v>2221</v>
      </c>
    </row>
    <row r="533" spans="1:10" x14ac:dyDescent="0.2">
      <c r="A533" s="1" t="s">
        <v>1585</v>
      </c>
      <c r="B533" s="2" t="s">
        <v>1538</v>
      </c>
      <c r="C533" s="8">
        <v>44766</v>
      </c>
      <c r="D533" s="8" t="s">
        <v>570</v>
      </c>
      <c r="E533" s="22" t="s">
        <v>1629</v>
      </c>
      <c r="F533" s="8" t="s">
        <v>1673</v>
      </c>
      <c r="G533" s="1" t="s">
        <v>1537</v>
      </c>
      <c r="H533" s="1" t="s">
        <v>1175</v>
      </c>
      <c r="I533" s="7" t="s">
        <v>1211</v>
      </c>
      <c r="J533" s="1" t="s">
        <v>2221</v>
      </c>
    </row>
    <row r="534" spans="1:10" x14ac:dyDescent="0.2">
      <c r="A534" s="1" t="s">
        <v>2081</v>
      </c>
      <c r="B534" s="2" t="s">
        <v>2014</v>
      </c>
      <c r="C534" s="8">
        <v>44790</v>
      </c>
      <c r="D534" s="8" t="s">
        <v>570</v>
      </c>
      <c r="E534" s="22" t="s">
        <v>2183</v>
      </c>
      <c r="F534" s="8" t="s">
        <v>2182</v>
      </c>
      <c r="G534" s="1" t="s">
        <v>1537</v>
      </c>
      <c r="H534" s="1" t="s">
        <v>1175</v>
      </c>
      <c r="I534" s="7" t="s">
        <v>1211</v>
      </c>
      <c r="J534" s="1" t="s">
        <v>2221</v>
      </c>
    </row>
    <row r="535" spans="1:10" x14ac:dyDescent="0.2">
      <c r="A535" s="1" t="s">
        <v>2724</v>
      </c>
      <c r="B535" s="2" t="s">
        <v>2594</v>
      </c>
      <c r="C535" s="8">
        <v>44858</v>
      </c>
      <c r="D535" s="8" t="s">
        <v>570</v>
      </c>
      <c r="E535" s="22" t="s">
        <v>2788</v>
      </c>
      <c r="F535" s="22" t="s">
        <v>2853</v>
      </c>
      <c r="G535" s="1" t="s">
        <v>1537</v>
      </c>
      <c r="H535" s="1" t="s">
        <v>1175</v>
      </c>
      <c r="I535" s="7" t="s">
        <v>1211</v>
      </c>
      <c r="J535" s="1" t="s">
        <v>2221</v>
      </c>
    </row>
    <row r="536" spans="1:10" x14ac:dyDescent="0.2">
      <c r="A536" s="1" t="s">
        <v>2082</v>
      </c>
      <c r="B536" s="2" t="s">
        <v>2015</v>
      </c>
      <c r="C536" s="8">
        <v>44796</v>
      </c>
      <c r="D536" s="8" t="s">
        <v>570</v>
      </c>
      <c r="E536" s="22" t="s">
        <v>2187</v>
      </c>
      <c r="F536" s="8" t="s">
        <v>2186</v>
      </c>
      <c r="G536" s="1" t="s">
        <v>1537</v>
      </c>
      <c r="H536" s="1" t="s">
        <v>1175</v>
      </c>
      <c r="I536" s="7" t="s">
        <v>1211</v>
      </c>
      <c r="J536" s="1" t="s">
        <v>2221</v>
      </c>
    </row>
    <row r="537" spans="1:10" x14ac:dyDescent="0.2">
      <c r="A537" s="1" t="s">
        <v>2725</v>
      </c>
      <c r="B537" s="2" t="s">
        <v>2672</v>
      </c>
      <c r="C537" s="8">
        <v>44858</v>
      </c>
      <c r="D537" s="8" t="s">
        <v>570</v>
      </c>
      <c r="E537" s="22" t="s">
        <v>2789</v>
      </c>
      <c r="F537" s="22" t="s">
        <v>2854</v>
      </c>
      <c r="G537" s="1" t="s">
        <v>1537</v>
      </c>
      <c r="H537" s="1" t="s">
        <v>1175</v>
      </c>
      <c r="I537" s="7" t="s">
        <v>1211</v>
      </c>
      <c r="J537" s="1" t="s">
        <v>2221</v>
      </c>
    </row>
    <row r="538" spans="1:10" x14ac:dyDescent="0.2">
      <c r="A538" s="1" t="s">
        <v>2371</v>
      </c>
      <c r="B538" s="2" t="s">
        <v>2370</v>
      </c>
      <c r="C538" s="8">
        <v>44820</v>
      </c>
      <c r="D538" s="8" t="s">
        <v>570</v>
      </c>
      <c r="E538" s="22" t="s">
        <v>2536</v>
      </c>
      <c r="F538" s="8" t="s">
        <v>2537</v>
      </c>
      <c r="G538" s="1" t="s">
        <v>1537</v>
      </c>
      <c r="H538" s="1" t="s">
        <v>1175</v>
      </c>
      <c r="I538" s="7" t="s">
        <v>1211</v>
      </c>
      <c r="J538" s="1" t="s">
        <v>2221</v>
      </c>
    </row>
    <row r="539" spans="1:10" x14ac:dyDescent="0.2">
      <c r="A539" s="1" t="s">
        <v>1586</v>
      </c>
      <c r="B539" s="2" t="s">
        <v>2372</v>
      </c>
      <c r="C539" s="8">
        <v>44766</v>
      </c>
      <c r="D539" s="8" t="s">
        <v>570</v>
      </c>
      <c r="E539" s="22" t="s">
        <v>1630</v>
      </c>
      <c r="F539" s="8" t="s">
        <v>1674</v>
      </c>
      <c r="G539" s="1" t="s">
        <v>1537</v>
      </c>
      <c r="H539" s="1" t="s">
        <v>1175</v>
      </c>
      <c r="I539" s="7" t="s">
        <v>1211</v>
      </c>
      <c r="J539" s="1" t="s">
        <v>2221</v>
      </c>
    </row>
    <row r="540" spans="1:10" x14ac:dyDescent="0.2">
      <c r="A540" s="1" t="s">
        <v>2726</v>
      </c>
      <c r="B540" s="2" t="s">
        <v>2016</v>
      </c>
      <c r="C540" s="8">
        <v>44781</v>
      </c>
      <c r="D540" s="8" t="s">
        <v>570</v>
      </c>
      <c r="E540" s="22" t="s">
        <v>2137</v>
      </c>
      <c r="F540" s="22" t="s">
        <v>2136</v>
      </c>
      <c r="G540" s="1" t="s">
        <v>220</v>
      </c>
      <c r="H540" s="1" t="s">
        <v>1187</v>
      </c>
      <c r="I540" s="7" t="s">
        <v>1211</v>
      </c>
      <c r="J540" s="1" t="s">
        <v>2221</v>
      </c>
    </row>
    <row r="541" spans="1:10" x14ac:dyDescent="0.2">
      <c r="A541" s="1" t="s">
        <v>1587</v>
      </c>
      <c r="B541" s="2" t="s">
        <v>1539</v>
      </c>
      <c r="C541" s="8">
        <v>44747</v>
      </c>
      <c r="D541" s="8">
        <v>44895</v>
      </c>
      <c r="E541" s="22" t="s">
        <v>1631</v>
      </c>
      <c r="F541" s="8" t="s">
        <v>1675</v>
      </c>
      <c r="G541" s="1" t="s">
        <v>220</v>
      </c>
      <c r="H541" s="1" t="s">
        <v>1187</v>
      </c>
      <c r="I541" s="7" t="s">
        <v>1211</v>
      </c>
      <c r="J541" s="1" t="s">
        <v>2221</v>
      </c>
    </row>
    <row r="542" spans="1:10" x14ac:dyDescent="0.2">
      <c r="A542" s="1" t="s">
        <v>2374</v>
      </c>
      <c r="B542" s="2" t="s">
        <v>2373</v>
      </c>
      <c r="C542" s="8">
        <v>44826</v>
      </c>
      <c r="D542" s="8" t="s">
        <v>570</v>
      </c>
      <c r="E542" s="22" t="s">
        <v>2538</v>
      </c>
      <c r="F542" s="8" t="s">
        <v>2539</v>
      </c>
      <c r="G542" s="1" t="s">
        <v>1540</v>
      </c>
      <c r="H542" s="1" t="s">
        <v>1180</v>
      </c>
      <c r="I542" s="7" t="s">
        <v>1211</v>
      </c>
      <c r="J542" s="1" t="s">
        <v>2221</v>
      </c>
    </row>
    <row r="543" spans="1:10" x14ac:dyDescent="0.2">
      <c r="A543" s="1" t="s">
        <v>2727</v>
      </c>
      <c r="B543" s="2" t="s">
        <v>2656</v>
      </c>
      <c r="C543" s="8">
        <v>44837</v>
      </c>
      <c r="D543" s="8" t="s">
        <v>570</v>
      </c>
      <c r="E543" s="22" t="s">
        <v>2790</v>
      </c>
      <c r="F543" s="22" t="s">
        <v>2855</v>
      </c>
      <c r="G543" s="1" t="s">
        <v>1540</v>
      </c>
      <c r="H543" s="1" t="s">
        <v>1180</v>
      </c>
      <c r="I543" s="7" t="s">
        <v>1211</v>
      </c>
      <c r="J543" s="1" t="s">
        <v>2221</v>
      </c>
    </row>
    <row r="544" spans="1:10" x14ac:dyDescent="0.2">
      <c r="A544" s="1" t="s">
        <v>2728</v>
      </c>
      <c r="B544" s="2" t="s">
        <v>2673</v>
      </c>
      <c r="C544" s="8">
        <v>44838</v>
      </c>
      <c r="D544" s="8" t="s">
        <v>570</v>
      </c>
      <c r="E544" s="22" t="s">
        <v>2791</v>
      </c>
      <c r="F544" s="22" t="s">
        <v>2856</v>
      </c>
      <c r="G544" s="1" t="s">
        <v>1540</v>
      </c>
      <c r="H544" s="1" t="s">
        <v>1180</v>
      </c>
      <c r="I544" s="7" t="s">
        <v>1211</v>
      </c>
      <c r="J544" s="1" t="s">
        <v>2221</v>
      </c>
    </row>
    <row r="545" spans="1:10" x14ac:dyDescent="0.2">
      <c r="A545" s="1" t="s">
        <v>2729</v>
      </c>
      <c r="B545" s="2" t="s">
        <v>2675</v>
      </c>
      <c r="C545" s="8">
        <v>44841</v>
      </c>
      <c r="D545" s="8" t="s">
        <v>570</v>
      </c>
      <c r="E545" s="22" t="s">
        <v>2792</v>
      </c>
      <c r="F545" s="22" t="s">
        <v>2857</v>
      </c>
      <c r="G545" s="1" t="s">
        <v>1540</v>
      </c>
      <c r="H545" s="1" t="s">
        <v>1180</v>
      </c>
      <c r="I545" s="7" t="s">
        <v>1211</v>
      </c>
      <c r="J545" s="1" t="s">
        <v>2221</v>
      </c>
    </row>
    <row r="546" spans="1:10" x14ac:dyDescent="0.2">
      <c r="A546" s="1" t="s">
        <v>2730</v>
      </c>
      <c r="B546" s="2" t="s">
        <v>2608</v>
      </c>
      <c r="C546" s="8">
        <v>44848</v>
      </c>
      <c r="D546" s="8" t="s">
        <v>570</v>
      </c>
      <c r="E546" s="22" t="s">
        <v>2793</v>
      </c>
      <c r="F546" s="22" t="s">
        <v>2858</v>
      </c>
      <c r="G546" s="1" t="s">
        <v>227</v>
      </c>
      <c r="H546" s="1" t="s">
        <v>1194</v>
      </c>
      <c r="I546" s="7" t="s">
        <v>1211</v>
      </c>
      <c r="J546" s="1" t="s">
        <v>2221</v>
      </c>
    </row>
    <row r="547" spans="1:10" x14ac:dyDescent="0.2">
      <c r="A547" s="1" t="s">
        <v>521</v>
      </c>
      <c r="B547" s="2" t="s">
        <v>2680</v>
      </c>
      <c r="C547" s="8">
        <v>44634</v>
      </c>
      <c r="D547" s="8" t="s">
        <v>570</v>
      </c>
      <c r="E547" s="22" t="s">
        <v>833</v>
      </c>
      <c r="F547" s="8" t="s">
        <v>1112</v>
      </c>
      <c r="G547" s="1" t="s">
        <v>227</v>
      </c>
      <c r="H547" s="1" t="s">
        <v>1194</v>
      </c>
      <c r="I547" s="7" t="s">
        <v>1211</v>
      </c>
      <c r="J547" s="1" t="s">
        <v>2221</v>
      </c>
    </row>
    <row r="548" spans="1:10" x14ac:dyDescent="0.2">
      <c r="A548" s="1" t="s">
        <v>1574</v>
      </c>
      <c r="B548" s="2" t="s">
        <v>2587</v>
      </c>
      <c r="C548" s="8">
        <v>44760</v>
      </c>
      <c r="D548" s="8" t="s">
        <v>570</v>
      </c>
      <c r="E548" s="22" t="s">
        <v>1618</v>
      </c>
      <c r="F548" s="8" t="s">
        <v>1662</v>
      </c>
      <c r="G548" s="1" t="s">
        <v>227</v>
      </c>
      <c r="H548" s="1" t="s">
        <v>1194</v>
      </c>
      <c r="I548" s="7" t="s">
        <v>1211</v>
      </c>
      <c r="J548" s="1" t="s">
        <v>2221</v>
      </c>
    </row>
    <row r="549" spans="1:10" x14ac:dyDescent="0.2">
      <c r="A549" s="1" t="s">
        <v>2731</v>
      </c>
      <c r="B549" s="2" t="s">
        <v>2621</v>
      </c>
      <c r="C549" s="8">
        <v>44853</v>
      </c>
      <c r="D549" s="8" t="s">
        <v>570</v>
      </c>
      <c r="E549" s="22" t="s">
        <v>2794</v>
      </c>
      <c r="F549" s="22" t="s">
        <v>2859</v>
      </c>
      <c r="G549" s="1" t="s">
        <v>227</v>
      </c>
      <c r="H549" s="1" t="s">
        <v>1194</v>
      </c>
      <c r="I549" s="7" t="s">
        <v>1211</v>
      </c>
      <c r="J549" s="1" t="s">
        <v>2221</v>
      </c>
    </row>
    <row r="550" spans="1:10" x14ac:dyDescent="0.2">
      <c r="A550" s="1" t="s">
        <v>2732</v>
      </c>
      <c r="B550" s="2" t="s">
        <v>2648</v>
      </c>
      <c r="C550" s="8">
        <v>44854</v>
      </c>
      <c r="D550" s="8" t="s">
        <v>570</v>
      </c>
      <c r="E550" s="22" t="s">
        <v>2795</v>
      </c>
      <c r="F550" s="22" t="s">
        <v>2860</v>
      </c>
      <c r="G550" s="1" t="s">
        <v>227</v>
      </c>
      <c r="H550" s="1" t="s">
        <v>1194</v>
      </c>
      <c r="I550" s="7" t="s">
        <v>1211</v>
      </c>
      <c r="J550" s="1" t="s">
        <v>2221</v>
      </c>
    </row>
    <row r="551" spans="1:10" x14ac:dyDescent="0.2">
      <c r="A551" s="1" t="s">
        <v>1588</v>
      </c>
      <c r="B551" s="2" t="s">
        <v>1541</v>
      </c>
      <c r="C551" s="8">
        <v>44754</v>
      </c>
      <c r="D551" s="8">
        <v>44895</v>
      </c>
      <c r="E551" s="22" t="s">
        <v>1632</v>
      </c>
      <c r="F551" s="8" t="s">
        <v>1676</v>
      </c>
      <c r="G551" s="1" t="s">
        <v>227</v>
      </c>
      <c r="H551" s="1" t="s">
        <v>1194</v>
      </c>
      <c r="I551" s="7" t="s">
        <v>1211</v>
      </c>
      <c r="J551" s="1" t="s">
        <v>2221</v>
      </c>
    </row>
    <row r="552" spans="1:10" x14ac:dyDescent="0.2">
      <c r="A552" s="1" t="s">
        <v>2083</v>
      </c>
      <c r="B552" s="2" t="s">
        <v>2017</v>
      </c>
      <c r="C552" s="8">
        <v>44790</v>
      </c>
      <c r="D552" s="8" t="s">
        <v>570</v>
      </c>
      <c r="E552" s="22" t="s">
        <v>2214</v>
      </c>
      <c r="F552" s="8" t="s">
        <v>2213</v>
      </c>
      <c r="G552" s="1" t="s">
        <v>229</v>
      </c>
      <c r="H552" s="1" t="s">
        <v>1195</v>
      </c>
      <c r="I552" s="7" t="s">
        <v>1211</v>
      </c>
      <c r="J552" s="1" t="s">
        <v>2221</v>
      </c>
    </row>
    <row r="553" spans="1:10" x14ac:dyDescent="0.2">
      <c r="A553" s="1" t="s">
        <v>2376</v>
      </c>
      <c r="B553" s="2" t="s">
        <v>2375</v>
      </c>
      <c r="C553" s="8">
        <v>44806</v>
      </c>
      <c r="D553" s="8" t="s">
        <v>570</v>
      </c>
      <c r="E553" s="22" t="s">
        <v>2540</v>
      </c>
      <c r="F553" s="8" t="s">
        <v>2541</v>
      </c>
      <c r="G553" s="1" t="s">
        <v>229</v>
      </c>
      <c r="H553" s="1" t="s">
        <v>1195</v>
      </c>
      <c r="I553" s="7" t="s">
        <v>1211</v>
      </c>
      <c r="J553" s="1" t="s">
        <v>2221</v>
      </c>
    </row>
    <row r="554" spans="1:10" x14ac:dyDescent="0.2">
      <c r="A554" s="1" t="s">
        <v>2733</v>
      </c>
      <c r="B554" s="2" t="s">
        <v>2657</v>
      </c>
      <c r="C554" s="8">
        <v>44838</v>
      </c>
      <c r="D554" s="8" t="s">
        <v>570</v>
      </c>
      <c r="E554" s="22" t="s">
        <v>2796</v>
      </c>
      <c r="F554" s="22" t="s">
        <v>2861</v>
      </c>
      <c r="G554" s="1" t="s">
        <v>229</v>
      </c>
      <c r="H554" s="1" t="s">
        <v>1195</v>
      </c>
      <c r="I554" s="7" t="s">
        <v>1211</v>
      </c>
      <c r="J554" s="1" t="s">
        <v>2221</v>
      </c>
    </row>
    <row r="555" spans="1:10" x14ac:dyDescent="0.2">
      <c r="A555" s="1" t="s">
        <v>2378</v>
      </c>
      <c r="B555" s="2" t="s">
        <v>2377</v>
      </c>
      <c r="C555" s="8">
        <v>44806</v>
      </c>
      <c r="D555" s="8" t="s">
        <v>570</v>
      </c>
      <c r="E555" s="22" t="s">
        <v>2542</v>
      </c>
      <c r="F555" s="8" t="s">
        <v>2543</v>
      </c>
      <c r="G555" s="1" t="s">
        <v>229</v>
      </c>
      <c r="H555" s="1" t="s">
        <v>1195</v>
      </c>
      <c r="I555" s="7" t="s">
        <v>1211</v>
      </c>
      <c r="J555" s="1" t="s">
        <v>2221</v>
      </c>
    </row>
    <row r="556" spans="1:10" x14ac:dyDescent="0.2">
      <c r="A556" s="1" t="s">
        <v>1589</v>
      </c>
      <c r="B556" s="2" t="s">
        <v>1542</v>
      </c>
      <c r="C556" s="8">
        <v>44760</v>
      </c>
      <c r="D556" s="8">
        <v>44895</v>
      </c>
      <c r="E556" s="22" t="s">
        <v>1633</v>
      </c>
      <c r="F556" s="8" t="s">
        <v>1677</v>
      </c>
      <c r="G556" s="1" t="s">
        <v>229</v>
      </c>
      <c r="H556" s="1" t="s">
        <v>1195</v>
      </c>
      <c r="I556" s="7" t="s">
        <v>1211</v>
      </c>
      <c r="J556" s="1" t="s">
        <v>2221</v>
      </c>
    </row>
    <row r="557" spans="1:10" x14ac:dyDescent="0.2">
      <c r="A557" s="1" t="s">
        <v>2380</v>
      </c>
      <c r="B557" s="2" t="s">
        <v>2379</v>
      </c>
      <c r="C557" s="8">
        <v>44812</v>
      </c>
      <c r="D557" s="8" t="s">
        <v>570</v>
      </c>
      <c r="E557" s="22" t="s">
        <v>2544</v>
      </c>
      <c r="F557" s="8" t="s">
        <v>2545</v>
      </c>
      <c r="G557" s="1" t="s">
        <v>228</v>
      </c>
      <c r="H557" s="1" t="s">
        <v>1193</v>
      </c>
      <c r="I557" s="7" t="s">
        <v>1211</v>
      </c>
      <c r="J557" s="1" t="s">
        <v>2221</v>
      </c>
    </row>
    <row r="558" spans="1:10" x14ac:dyDescent="0.2">
      <c r="A558" s="1" t="s">
        <v>2734</v>
      </c>
      <c r="B558" s="2" t="s">
        <v>2590</v>
      </c>
      <c r="C558" s="8">
        <v>44838</v>
      </c>
      <c r="D558" s="8" t="s">
        <v>570</v>
      </c>
      <c r="E558" s="22" t="s">
        <v>2797</v>
      </c>
      <c r="F558" s="22" t="s">
        <v>2862</v>
      </c>
      <c r="G558" s="1" t="s">
        <v>228</v>
      </c>
      <c r="H558" s="1" t="s">
        <v>1193</v>
      </c>
      <c r="I558" s="7" t="s">
        <v>1211</v>
      </c>
      <c r="J558" s="1" t="s">
        <v>2221</v>
      </c>
    </row>
    <row r="559" spans="1:10" x14ac:dyDescent="0.2">
      <c r="A559" s="1" t="s">
        <v>2382</v>
      </c>
      <c r="B559" s="2" t="s">
        <v>2381</v>
      </c>
      <c r="C559" s="8">
        <v>44824</v>
      </c>
      <c r="D559" s="8" t="s">
        <v>570</v>
      </c>
      <c r="E559" s="22" t="s">
        <v>2546</v>
      </c>
      <c r="F559" s="8" t="s">
        <v>2547</v>
      </c>
      <c r="G559" s="1" t="s">
        <v>228</v>
      </c>
      <c r="H559" s="1" t="s">
        <v>1193</v>
      </c>
      <c r="I559" s="7" t="s">
        <v>1211</v>
      </c>
      <c r="J559" s="1" t="s">
        <v>2221</v>
      </c>
    </row>
    <row r="560" spans="1:10" x14ac:dyDescent="0.2">
      <c r="A560" s="1" t="s">
        <v>2384</v>
      </c>
      <c r="B560" s="2" t="s">
        <v>2383</v>
      </c>
      <c r="C560" s="8">
        <v>44827</v>
      </c>
      <c r="D560" s="8" t="s">
        <v>570</v>
      </c>
      <c r="E560" s="22" t="s">
        <v>2548</v>
      </c>
      <c r="F560" s="8" t="s">
        <v>2549</v>
      </c>
      <c r="G560" s="1" t="s">
        <v>228</v>
      </c>
      <c r="H560" s="1" t="s">
        <v>1193</v>
      </c>
      <c r="I560" s="7" t="s">
        <v>1211</v>
      </c>
      <c r="J560" s="1" t="s">
        <v>2221</v>
      </c>
    </row>
    <row r="561" spans="1:10" x14ac:dyDescent="0.2">
      <c r="A561" s="1" t="s">
        <v>2735</v>
      </c>
      <c r="B561" s="2" t="s">
        <v>2635</v>
      </c>
      <c r="C561" s="8">
        <v>44837</v>
      </c>
      <c r="D561" s="8" t="s">
        <v>570</v>
      </c>
      <c r="E561" s="22" t="s">
        <v>2798</v>
      </c>
      <c r="F561" s="22" t="s">
        <v>2863</v>
      </c>
      <c r="G561" s="1" t="s">
        <v>228</v>
      </c>
      <c r="H561" s="1" t="s">
        <v>1193</v>
      </c>
      <c r="I561" s="7" t="s">
        <v>1211</v>
      </c>
      <c r="J561" s="1" t="s">
        <v>2221</v>
      </c>
    </row>
    <row r="562" spans="1:10" x14ac:dyDescent="0.2">
      <c r="A562" s="1" t="s">
        <v>1590</v>
      </c>
      <c r="B562" s="2" t="s">
        <v>1543</v>
      </c>
      <c r="C562" s="8">
        <v>44763</v>
      </c>
      <c r="D562" s="8">
        <v>44895</v>
      </c>
      <c r="E562" s="22" t="s">
        <v>1634</v>
      </c>
      <c r="F562" s="8" t="s">
        <v>1678</v>
      </c>
      <c r="G562" s="1" t="s">
        <v>228</v>
      </c>
      <c r="H562" s="1" t="s">
        <v>1193</v>
      </c>
      <c r="I562" s="7" t="s">
        <v>1211</v>
      </c>
      <c r="J562" s="1" t="s">
        <v>2221</v>
      </c>
    </row>
    <row r="563" spans="1:10" x14ac:dyDescent="0.2">
      <c r="A563" s="1" t="s">
        <v>2386</v>
      </c>
      <c r="B563" s="2" t="s">
        <v>2385</v>
      </c>
      <c r="C563" s="8">
        <v>44806</v>
      </c>
      <c r="D563" s="8" t="s">
        <v>570</v>
      </c>
      <c r="E563" s="22" t="s">
        <v>2550</v>
      </c>
      <c r="F563" s="8" t="s">
        <v>2551</v>
      </c>
      <c r="G563" s="1" t="s">
        <v>184</v>
      </c>
      <c r="H563" s="1" t="s">
        <v>1185</v>
      </c>
      <c r="I563" s="7" t="s">
        <v>1211</v>
      </c>
      <c r="J563" s="1" t="s">
        <v>2221</v>
      </c>
    </row>
    <row r="564" spans="1:10" x14ac:dyDescent="0.2">
      <c r="A564" s="1" t="s">
        <v>2388</v>
      </c>
      <c r="B564" s="2" t="s">
        <v>2387</v>
      </c>
      <c r="C564" s="8">
        <v>44806</v>
      </c>
      <c r="D564" s="8" t="s">
        <v>570</v>
      </c>
      <c r="E564" s="22" t="s">
        <v>2552</v>
      </c>
      <c r="F564" s="8" t="s">
        <v>2553</v>
      </c>
      <c r="G564" s="1" t="s">
        <v>184</v>
      </c>
      <c r="H564" s="1" t="s">
        <v>1185</v>
      </c>
      <c r="I564" s="7" t="s">
        <v>1211</v>
      </c>
      <c r="J564" s="1" t="s">
        <v>2221</v>
      </c>
    </row>
    <row r="565" spans="1:10" x14ac:dyDescent="0.2">
      <c r="A565" s="1" t="s">
        <v>1591</v>
      </c>
      <c r="B565" s="2" t="s">
        <v>1544</v>
      </c>
      <c r="C565" s="8">
        <v>44763</v>
      </c>
      <c r="D565" s="8">
        <v>44895</v>
      </c>
      <c r="E565" s="22" t="s">
        <v>1635</v>
      </c>
      <c r="F565" s="8" t="s">
        <v>1679</v>
      </c>
      <c r="G565" s="1" t="s">
        <v>184</v>
      </c>
      <c r="H565" s="1" t="s">
        <v>1185</v>
      </c>
      <c r="I565" s="7" t="s">
        <v>1211</v>
      </c>
      <c r="J565" s="1" t="s">
        <v>2221</v>
      </c>
    </row>
    <row r="566" spans="1:10" x14ac:dyDescent="0.2">
      <c r="A566" s="1" t="s">
        <v>1269</v>
      </c>
      <c r="B566" s="2" t="s">
        <v>1545</v>
      </c>
      <c r="C566" s="8">
        <v>44694</v>
      </c>
      <c r="D566" s="8" t="s">
        <v>570</v>
      </c>
      <c r="E566" s="22" t="s">
        <v>1299</v>
      </c>
      <c r="F566" s="8" t="s">
        <v>1330</v>
      </c>
      <c r="G566" s="1" t="s">
        <v>222</v>
      </c>
      <c r="H566" s="1" t="s">
        <v>1200</v>
      </c>
      <c r="I566" s="7" t="s">
        <v>1211</v>
      </c>
      <c r="J566" s="1" t="s">
        <v>2221</v>
      </c>
    </row>
    <row r="567" spans="1:10" x14ac:dyDescent="0.2">
      <c r="A567" s="1" t="s">
        <v>1270</v>
      </c>
      <c r="B567" s="2" t="s">
        <v>1546</v>
      </c>
      <c r="C567" s="8">
        <v>44694</v>
      </c>
      <c r="D567" s="8" t="s">
        <v>570</v>
      </c>
      <c r="E567" s="22" t="s">
        <v>1300</v>
      </c>
      <c r="F567" s="8" t="s">
        <v>1331</v>
      </c>
      <c r="G567" s="1" t="s">
        <v>222</v>
      </c>
      <c r="H567" s="1" t="s">
        <v>1200</v>
      </c>
      <c r="I567" s="7" t="s">
        <v>1211</v>
      </c>
      <c r="J567" s="1" t="s">
        <v>2221</v>
      </c>
    </row>
    <row r="568" spans="1:10" x14ac:dyDescent="0.2">
      <c r="A568" s="1" t="s">
        <v>2084</v>
      </c>
      <c r="B568" s="2" t="s">
        <v>2018</v>
      </c>
      <c r="C568" s="8">
        <v>44789</v>
      </c>
      <c r="D568" s="8" t="s">
        <v>570</v>
      </c>
      <c r="E568" s="22" t="s">
        <v>2216</v>
      </c>
      <c r="F568" s="8" t="s">
        <v>2215</v>
      </c>
      <c r="G568" s="1" t="s">
        <v>222</v>
      </c>
      <c r="H568" s="1" t="s">
        <v>1200</v>
      </c>
      <c r="I568" s="7" t="s">
        <v>1211</v>
      </c>
      <c r="J568" s="1" t="s">
        <v>2221</v>
      </c>
    </row>
    <row r="569" spans="1:10" x14ac:dyDescent="0.2">
      <c r="A569" s="1" t="s">
        <v>2390</v>
      </c>
      <c r="B569" s="2" t="s">
        <v>2389</v>
      </c>
      <c r="C569" s="8">
        <v>44805</v>
      </c>
      <c r="D569" s="8" t="s">
        <v>570</v>
      </c>
      <c r="E569" s="22" t="s">
        <v>2554</v>
      </c>
      <c r="F569" s="8" t="s">
        <v>2555</v>
      </c>
      <c r="G569" s="1" t="s">
        <v>222</v>
      </c>
      <c r="H569" s="1" t="s">
        <v>1200</v>
      </c>
      <c r="I569" s="7" t="s">
        <v>1211</v>
      </c>
      <c r="J569" s="1" t="s">
        <v>2221</v>
      </c>
    </row>
    <row r="570" spans="1:10" x14ac:dyDescent="0.2">
      <c r="A570" s="1" t="s">
        <v>529</v>
      </c>
      <c r="B570" s="2" t="s">
        <v>1547</v>
      </c>
      <c r="C570" s="8">
        <v>44774</v>
      </c>
      <c r="D570" s="8" t="s">
        <v>570</v>
      </c>
      <c r="E570" s="22" t="s">
        <v>838</v>
      </c>
      <c r="F570" s="8" t="s">
        <v>1117</v>
      </c>
      <c r="G570" s="1" t="s">
        <v>222</v>
      </c>
      <c r="H570" s="1" t="s">
        <v>1200</v>
      </c>
      <c r="I570" s="7" t="s">
        <v>1211</v>
      </c>
      <c r="J570" s="1" t="s">
        <v>2221</v>
      </c>
    </row>
    <row r="571" spans="1:10" x14ac:dyDescent="0.2">
      <c r="A571" s="1" t="s">
        <v>2392</v>
      </c>
      <c r="B571" s="2" t="s">
        <v>2391</v>
      </c>
      <c r="C571" s="8">
        <v>44811</v>
      </c>
      <c r="D571" s="8" t="s">
        <v>570</v>
      </c>
      <c r="E571" s="22" t="s">
        <v>2556</v>
      </c>
      <c r="F571" s="8" t="s">
        <v>2557</v>
      </c>
      <c r="G571" s="1" t="s">
        <v>182</v>
      </c>
      <c r="H571" s="1" t="s">
        <v>1179</v>
      </c>
      <c r="I571" s="7" t="s">
        <v>1211</v>
      </c>
      <c r="J571" s="1" t="s">
        <v>2221</v>
      </c>
    </row>
    <row r="572" spans="1:10" x14ac:dyDescent="0.2">
      <c r="A572" s="1" t="s">
        <v>2394</v>
      </c>
      <c r="B572" s="2" t="s">
        <v>2393</v>
      </c>
      <c r="C572" s="8">
        <v>44813</v>
      </c>
      <c r="D572" s="8" t="s">
        <v>570</v>
      </c>
      <c r="E572" s="22" t="s">
        <v>2558</v>
      </c>
      <c r="F572" s="8" t="s">
        <v>2559</v>
      </c>
      <c r="G572" s="1" t="s">
        <v>182</v>
      </c>
      <c r="H572" s="1" t="s">
        <v>1179</v>
      </c>
      <c r="I572" s="7" t="s">
        <v>1211</v>
      </c>
      <c r="J572" s="1" t="s">
        <v>2221</v>
      </c>
    </row>
    <row r="573" spans="1:10" x14ac:dyDescent="0.2">
      <c r="A573" s="1" t="s">
        <v>2396</v>
      </c>
      <c r="B573" s="2" t="s">
        <v>2395</v>
      </c>
      <c r="C573" s="8">
        <v>44823</v>
      </c>
      <c r="D573" s="8" t="s">
        <v>570</v>
      </c>
      <c r="E573" s="22" t="s">
        <v>2560</v>
      </c>
      <c r="F573" s="8" t="s">
        <v>2561</v>
      </c>
      <c r="G573" s="1" t="s">
        <v>182</v>
      </c>
      <c r="H573" s="1" t="s">
        <v>1179</v>
      </c>
      <c r="I573" s="7" t="s">
        <v>1211</v>
      </c>
      <c r="J573" s="1" t="s">
        <v>2221</v>
      </c>
    </row>
    <row r="574" spans="1:10" x14ac:dyDescent="0.2">
      <c r="A574" s="1" t="s">
        <v>2736</v>
      </c>
      <c r="B574" s="2" t="s">
        <v>2625</v>
      </c>
      <c r="C574" s="8">
        <v>44851</v>
      </c>
      <c r="D574" s="8" t="s">
        <v>570</v>
      </c>
      <c r="E574" s="22" t="s">
        <v>2799</v>
      </c>
      <c r="F574" s="22" t="s">
        <v>2864</v>
      </c>
      <c r="G574" s="1" t="s">
        <v>182</v>
      </c>
      <c r="H574" s="1" t="s">
        <v>1179</v>
      </c>
      <c r="I574" s="7" t="s">
        <v>1211</v>
      </c>
      <c r="J574" s="1" t="s">
        <v>2221</v>
      </c>
    </row>
    <row r="575" spans="1:10" x14ac:dyDescent="0.2">
      <c r="A575" s="1" t="s">
        <v>2398</v>
      </c>
      <c r="B575" s="2" t="s">
        <v>2397</v>
      </c>
      <c r="C575" s="8">
        <v>44812</v>
      </c>
      <c r="D575" s="8" t="s">
        <v>570</v>
      </c>
      <c r="E575" s="22" t="s">
        <v>2562</v>
      </c>
      <c r="F575" s="8" t="s">
        <v>2563</v>
      </c>
      <c r="G575" s="1" t="s">
        <v>182</v>
      </c>
      <c r="H575" s="1" t="s">
        <v>1179</v>
      </c>
      <c r="I575" s="7" t="s">
        <v>1211</v>
      </c>
      <c r="J575" s="1" t="s">
        <v>2221</v>
      </c>
    </row>
    <row r="576" spans="1:10" x14ac:dyDescent="0.2">
      <c r="A576" s="1" t="s">
        <v>2085</v>
      </c>
      <c r="B576" s="2" t="s">
        <v>2019</v>
      </c>
      <c r="C576" s="8">
        <v>44781</v>
      </c>
      <c r="D576" s="8">
        <v>44895</v>
      </c>
      <c r="E576" s="22" t="s">
        <v>2099</v>
      </c>
      <c r="F576" s="8" t="s">
        <v>2098</v>
      </c>
      <c r="G576" s="1" t="s">
        <v>182</v>
      </c>
      <c r="H576" s="1" t="s">
        <v>1179</v>
      </c>
      <c r="I576" s="7" t="s">
        <v>1211</v>
      </c>
      <c r="J576" s="1" t="s">
        <v>2221</v>
      </c>
    </row>
    <row r="577" spans="1:10" x14ac:dyDescent="0.2">
      <c r="A577" s="1" t="s">
        <v>2400</v>
      </c>
      <c r="B577" s="2" t="s">
        <v>2399</v>
      </c>
      <c r="C577" s="8">
        <v>44823</v>
      </c>
      <c r="D577" s="8" t="s">
        <v>570</v>
      </c>
      <c r="E577" s="22" t="s">
        <v>2564</v>
      </c>
      <c r="F577" s="8" t="s">
        <v>2565</v>
      </c>
      <c r="G577" s="1" t="s">
        <v>156</v>
      </c>
      <c r="H577" s="1" t="s">
        <v>1170</v>
      </c>
      <c r="I577" s="7" t="s">
        <v>1211</v>
      </c>
      <c r="J577" s="1" t="s">
        <v>2221</v>
      </c>
    </row>
    <row r="578" spans="1:10" x14ac:dyDescent="0.2">
      <c r="A578" s="1" t="s">
        <v>2086</v>
      </c>
      <c r="B578" s="2" t="s">
        <v>2020</v>
      </c>
      <c r="C578" s="8">
        <v>44788</v>
      </c>
      <c r="D578" s="8">
        <v>44895</v>
      </c>
      <c r="E578" s="22" t="s">
        <v>2101</v>
      </c>
      <c r="F578" s="8" t="s">
        <v>2100</v>
      </c>
      <c r="G578" s="1" t="s">
        <v>156</v>
      </c>
      <c r="H578" s="1" t="s">
        <v>1170</v>
      </c>
      <c r="I578" s="7" t="s">
        <v>1211</v>
      </c>
      <c r="J578" s="1" t="s">
        <v>2221</v>
      </c>
    </row>
    <row r="579" spans="1:10" x14ac:dyDescent="0.2">
      <c r="A579" s="1" t="s">
        <v>2404</v>
      </c>
      <c r="B579" s="2" t="s">
        <v>2403</v>
      </c>
      <c r="C579" s="8">
        <v>44820</v>
      </c>
      <c r="D579" s="8" t="s">
        <v>570</v>
      </c>
      <c r="E579" s="22" t="s">
        <v>2570</v>
      </c>
      <c r="F579" s="8" t="s">
        <v>2571</v>
      </c>
      <c r="G579" s="1" t="s">
        <v>158</v>
      </c>
      <c r="H579" s="1" t="s">
        <v>1171</v>
      </c>
      <c r="I579" s="7" t="s">
        <v>1211</v>
      </c>
      <c r="J579" s="1" t="s">
        <v>2221</v>
      </c>
    </row>
    <row r="580" spans="1:10" x14ac:dyDescent="0.2">
      <c r="A580" s="1" t="s">
        <v>2737</v>
      </c>
      <c r="B580" s="2" t="s">
        <v>2664</v>
      </c>
      <c r="C580" s="8">
        <v>44838</v>
      </c>
      <c r="D580" s="8" t="s">
        <v>570</v>
      </c>
      <c r="E580" s="22" t="s">
        <v>2800</v>
      </c>
      <c r="F580" s="22" t="s">
        <v>2865</v>
      </c>
      <c r="G580" s="1" t="s">
        <v>158</v>
      </c>
      <c r="H580" s="1" t="s">
        <v>1171</v>
      </c>
      <c r="I580" s="7" t="s">
        <v>1211</v>
      </c>
      <c r="J580" s="1" t="s">
        <v>2221</v>
      </c>
    </row>
    <row r="581" spans="1:10" x14ac:dyDescent="0.2">
      <c r="A581" s="1" t="s">
        <v>2738</v>
      </c>
      <c r="B581" s="2" t="s">
        <v>2599</v>
      </c>
      <c r="C581" s="8">
        <v>44855</v>
      </c>
      <c r="D581" s="8" t="s">
        <v>570</v>
      </c>
      <c r="E581" s="22" t="s">
        <v>2801</v>
      </c>
      <c r="F581" s="22" t="s">
        <v>2866</v>
      </c>
      <c r="G581" s="1" t="s">
        <v>158</v>
      </c>
      <c r="H581" s="1" t="s">
        <v>1171</v>
      </c>
      <c r="I581" s="7" t="s">
        <v>1211</v>
      </c>
      <c r="J581" s="1" t="s">
        <v>2221</v>
      </c>
    </row>
    <row r="582" spans="1:10" x14ac:dyDescent="0.2">
      <c r="A582" s="1" t="s">
        <v>2088</v>
      </c>
      <c r="B582" s="2" t="s">
        <v>2021</v>
      </c>
      <c r="C582" s="8">
        <v>44790</v>
      </c>
      <c r="D582" s="8">
        <v>44895</v>
      </c>
      <c r="E582" s="22" t="s">
        <v>2103</v>
      </c>
      <c r="F582" s="8" t="s">
        <v>2102</v>
      </c>
      <c r="G582" s="1" t="s">
        <v>158</v>
      </c>
      <c r="H582" s="1" t="s">
        <v>1171</v>
      </c>
      <c r="I582" s="7" t="s">
        <v>1211</v>
      </c>
      <c r="J582" s="1" t="s">
        <v>2221</v>
      </c>
    </row>
    <row r="583" spans="1:10" x14ac:dyDescent="0.2">
      <c r="A583" s="1" t="s">
        <v>2087</v>
      </c>
      <c r="B583" s="2" t="s">
        <v>2660</v>
      </c>
      <c r="C583" s="8">
        <v>44791</v>
      </c>
      <c r="D583" s="8" t="s">
        <v>570</v>
      </c>
      <c r="E583" s="22" t="s">
        <v>2163</v>
      </c>
      <c r="F583" s="8" t="s">
        <v>2162</v>
      </c>
      <c r="G583" s="1" t="s">
        <v>158</v>
      </c>
      <c r="H583" s="1" t="s">
        <v>1171</v>
      </c>
      <c r="I583" s="7" t="s">
        <v>1211</v>
      </c>
      <c r="J583" s="1" t="s">
        <v>2221</v>
      </c>
    </row>
    <row r="584" spans="1:10" x14ac:dyDescent="0.2">
      <c r="A584" s="1" t="s">
        <v>2401</v>
      </c>
      <c r="B584" s="2" t="s">
        <v>2674</v>
      </c>
      <c r="C584" s="8">
        <v>44819</v>
      </c>
      <c r="D584" s="8" t="s">
        <v>570</v>
      </c>
      <c r="E584" s="22" t="s">
        <v>2566</v>
      </c>
      <c r="F584" s="8" t="s">
        <v>2567</v>
      </c>
      <c r="G584" s="1" t="s">
        <v>158</v>
      </c>
      <c r="H584" s="1" t="s">
        <v>1171</v>
      </c>
      <c r="I584" s="7" t="s">
        <v>1211</v>
      </c>
      <c r="J584" s="1" t="s">
        <v>2221</v>
      </c>
    </row>
    <row r="585" spans="1:10" x14ac:dyDescent="0.2">
      <c r="A585" s="1" t="s">
        <v>2402</v>
      </c>
      <c r="B585" s="2" t="s">
        <v>2639</v>
      </c>
      <c r="C585" s="8">
        <v>44827</v>
      </c>
      <c r="D585" s="8" t="s">
        <v>570</v>
      </c>
      <c r="E585" s="22" t="s">
        <v>2568</v>
      </c>
      <c r="F585" s="8" t="s">
        <v>2569</v>
      </c>
      <c r="G585" s="1" t="s">
        <v>158</v>
      </c>
      <c r="H585" s="1" t="s">
        <v>1171</v>
      </c>
      <c r="I585" s="7" t="s">
        <v>1211</v>
      </c>
      <c r="J585" s="1" t="s">
        <v>2221</v>
      </c>
    </row>
    <row r="586" spans="1:10" x14ac:dyDescent="0.2">
      <c r="A586" s="1" t="s">
        <v>2406</v>
      </c>
      <c r="B586" s="2" t="s">
        <v>2405</v>
      </c>
      <c r="C586" s="8">
        <v>44827</v>
      </c>
      <c r="D586" s="8" t="s">
        <v>570</v>
      </c>
      <c r="E586" s="22" t="s">
        <v>2572</v>
      </c>
      <c r="F586" s="8" t="s">
        <v>2573</v>
      </c>
      <c r="G586" s="1" t="s">
        <v>1991</v>
      </c>
      <c r="H586" s="1" t="s">
        <v>1177</v>
      </c>
      <c r="I586" s="7" t="s">
        <v>1211</v>
      </c>
      <c r="J586" s="1" t="s">
        <v>2221</v>
      </c>
    </row>
    <row r="587" spans="1:10" x14ac:dyDescent="0.2">
      <c r="A587" s="1" t="s">
        <v>2739</v>
      </c>
      <c r="B587" s="2" t="s">
        <v>2636</v>
      </c>
      <c r="C587" s="8">
        <v>44851</v>
      </c>
      <c r="D587" s="8" t="s">
        <v>570</v>
      </c>
      <c r="E587" s="22" t="s">
        <v>2802</v>
      </c>
      <c r="F587" s="22" t="s">
        <v>2867</v>
      </c>
      <c r="G587" s="1" t="s">
        <v>1991</v>
      </c>
      <c r="H587" s="1" t="s">
        <v>1177</v>
      </c>
      <c r="I587" s="7" t="s">
        <v>1211</v>
      </c>
      <c r="J587" s="1" t="s">
        <v>2221</v>
      </c>
    </row>
    <row r="588" spans="1:10" x14ac:dyDescent="0.2">
      <c r="A588" s="1" t="s">
        <v>2089</v>
      </c>
      <c r="B588" s="2" t="s">
        <v>2022</v>
      </c>
      <c r="C588" s="8">
        <v>44797</v>
      </c>
      <c r="D588" s="8">
        <v>44895</v>
      </c>
      <c r="E588" s="22" t="s">
        <v>2105</v>
      </c>
      <c r="F588" s="8" t="s">
        <v>2104</v>
      </c>
      <c r="G588" s="1" t="s">
        <v>1991</v>
      </c>
      <c r="H588" s="1" t="s">
        <v>1177</v>
      </c>
      <c r="I588" s="7" t="s">
        <v>1211</v>
      </c>
      <c r="J588" s="1" t="s">
        <v>2221</v>
      </c>
    </row>
    <row r="589" spans="1:10" x14ac:dyDescent="0.2">
      <c r="A589" s="1" t="s">
        <v>1581</v>
      </c>
      <c r="B589" s="2" t="s">
        <v>2023</v>
      </c>
      <c r="C589" s="8">
        <v>44761</v>
      </c>
      <c r="D589" s="8" t="s">
        <v>570</v>
      </c>
      <c r="E589" s="22" t="s">
        <v>1625</v>
      </c>
      <c r="F589" s="8" t="s">
        <v>1669</v>
      </c>
      <c r="G589" s="1" t="s">
        <v>227</v>
      </c>
      <c r="H589" s="1" t="s">
        <v>1194</v>
      </c>
      <c r="I589" s="7" t="s">
        <v>1211</v>
      </c>
      <c r="J589" s="1" t="s">
        <v>2221</v>
      </c>
    </row>
    <row r="590" spans="1:10" x14ac:dyDescent="0.2">
      <c r="A590" s="1" t="s">
        <v>1580</v>
      </c>
      <c r="B590" s="2" t="s">
        <v>2024</v>
      </c>
      <c r="C590" s="8">
        <v>44756</v>
      </c>
      <c r="D590" s="8" t="s">
        <v>570</v>
      </c>
      <c r="E590" s="22" t="s">
        <v>1624</v>
      </c>
      <c r="F590" s="8" t="s">
        <v>1668</v>
      </c>
      <c r="G590" s="1" t="s">
        <v>227</v>
      </c>
      <c r="H590" s="1" t="s">
        <v>1194</v>
      </c>
      <c r="I590" s="7" t="s">
        <v>1211</v>
      </c>
      <c r="J590" s="1" t="s">
        <v>2221</v>
      </c>
    </row>
    <row r="591" spans="1:10" x14ac:dyDescent="0.2">
      <c r="A591" s="1" t="s">
        <v>500</v>
      </c>
      <c r="B591" s="2" t="s">
        <v>2661</v>
      </c>
      <c r="C591" s="8">
        <v>44671</v>
      </c>
      <c r="D591" s="8" t="s">
        <v>570</v>
      </c>
      <c r="E591" s="22" t="s">
        <v>1130</v>
      </c>
      <c r="F591" s="8" t="s">
        <v>1152</v>
      </c>
      <c r="G591" s="1" t="s">
        <v>184</v>
      </c>
      <c r="H591" s="1" t="s">
        <v>1185</v>
      </c>
      <c r="I591" s="7" t="s">
        <v>1211</v>
      </c>
      <c r="J591" s="1" t="s">
        <v>2221</v>
      </c>
    </row>
    <row r="592" spans="1:10" x14ac:dyDescent="0.2">
      <c r="A592" s="1" t="s">
        <v>2740</v>
      </c>
      <c r="B592" s="2" t="s">
        <v>2601</v>
      </c>
      <c r="C592" s="8">
        <v>44837</v>
      </c>
      <c r="D592" s="8" t="s">
        <v>570</v>
      </c>
      <c r="E592" s="22" t="s">
        <v>2803</v>
      </c>
      <c r="F592" s="22" t="s">
        <v>2868</v>
      </c>
      <c r="G592" s="1" t="s">
        <v>164</v>
      </c>
      <c r="H592" s="1" t="s">
        <v>1202</v>
      </c>
      <c r="I592" s="7" t="s">
        <v>1211</v>
      </c>
      <c r="J592" s="1" t="s">
        <v>2221</v>
      </c>
    </row>
    <row r="593" spans="1:10" x14ac:dyDescent="0.2">
      <c r="A593" s="1" t="s">
        <v>2409</v>
      </c>
      <c r="B593" s="2" t="s">
        <v>2408</v>
      </c>
      <c r="C593" s="8">
        <v>44809</v>
      </c>
      <c r="D593" s="8">
        <v>44895</v>
      </c>
      <c r="E593" s="22" t="s">
        <v>2576</v>
      </c>
      <c r="F593" s="8" t="s">
        <v>2577</v>
      </c>
      <c r="G593" s="1" t="s">
        <v>164</v>
      </c>
      <c r="H593" s="1" t="s">
        <v>1202</v>
      </c>
      <c r="I593" s="7" t="s">
        <v>1211</v>
      </c>
      <c r="J593" s="1" t="s">
        <v>2221</v>
      </c>
    </row>
    <row r="594" spans="1:10" x14ac:dyDescent="0.2">
      <c r="A594" s="1" t="s">
        <v>2741</v>
      </c>
      <c r="B594" s="2" t="s">
        <v>2641</v>
      </c>
      <c r="C594" s="8">
        <v>44846</v>
      </c>
      <c r="D594" s="8" t="s">
        <v>570</v>
      </c>
      <c r="E594" s="22" t="s">
        <v>2804</v>
      </c>
      <c r="F594" s="22" t="s">
        <v>2869</v>
      </c>
      <c r="G594" s="1" t="s">
        <v>163</v>
      </c>
      <c r="H594" s="1" t="s">
        <v>1196</v>
      </c>
      <c r="I594" s="7" t="s">
        <v>1211</v>
      </c>
      <c r="J594" s="1" t="s">
        <v>2221</v>
      </c>
    </row>
    <row r="595" spans="1:10" x14ac:dyDescent="0.2">
      <c r="A595" s="1" t="s">
        <v>2742</v>
      </c>
      <c r="B595" s="2" t="s">
        <v>2670</v>
      </c>
      <c r="C595" s="8">
        <v>44846</v>
      </c>
      <c r="D595" s="8" t="s">
        <v>570</v>
      </c>
      <c r="E595" s="22" t="s">
        <v>2805</v>
      </c>
      <c r="F595" s="22" t="s">
        <v>2870</v>
      </c>
      <c r="G595" s="1" t="s">
        <v>163</v>
      </c>
      <c r="H595" s="1" t="s">
        <v>1196</v>
      </c>
      <c r="I595" s="7" t="s">
        <v>1211</v>
      </c>
      <c r="J595" s="1" t="s">
        <v>2221</v>
      </c>
    </row>
    <row r="596" spans="1:10" x14ac:dyDescent="0.2">
      <c r="A596" s="1" t="s">
        <v>2407</v>
      </c>
      <c r="B596" s="2" t="s">
        <v>2668</v>
      </c>
      <c r="C596" s="8">
        <v>44866</v>
      </c>
      <c r="D596" s="8" t="s">
        <v>570</v>
      </c>
      <c r="E596" s="22" t="s">
        <v>2574</v>
      </c>
      <c r="F596" s="8" t="s">
        <v>2575</v>
      </c>
      <c r="G596" s="1" t="s">
        <v>163</v>
      </c>
      <c r="H596" s="1" t="s">
        <v>1196</v>
      </c>
      <c r="I596" s="7" t="s">
        <v>1211</v>
      </c>
      <c r="J596" s="1" t="s">
        <v>2221</v>
      </c>
    </row>
    <row r="597" spans="1:10" x14ac:dyDescent="0.2">
      <c r="A597" s="1" t="s">
        <v>2411</v>
      </c>
      <c r="B597" s="2" t="s">
        <v>2410</v>
      </c>
      <c r="C597" s="8">
        <v>44817</v>
      </c>
      <c r="D597" s="8">
        <v>44926</v>
      </c>
      <c r="E597" s="22" t="s">
        <v>2578</v>
      </c>
      <c r="F597" s="8" t="s">
        <v>2579</v>
      </c>
      <c r="G597" s="1" t="s">
        <v>163</v>
      </c>
      <c r="H597" s="1" t="s">
        <v>1196</v>
      </c>
      <c r="I597" s="7" t="s">
        <v>1211</v>
      </c>
      <c r="J597" s="1" t="s">
        <v>2221</v>
      </c>
    </row>
    <row r="598" spans="1:10" x14ac:dyDescent="0.2">
      <c r="A598" s="1" t="s">
        <v>2413</v>
      </c>
      <c r="B598" s="2" t="s">
        <v>2412</v>
      </c>
      <c r="C598" s="8">
        <v>44826</v>
      </c>
      <c r="D598" s="8">
        <v>44926</v>
      </c>
      <c r="E598" s="22" t="s">
        <v>2580</v>
      </c>
      <c r="F598" s="8" t="s">
        <v>2581</v>
      </c>
      <c r="G598" s="1" t="s">
        <v>156</v>
      </c>
      <c r="H598" s="1" t="s">
        <v>1170</v>
      </c>
      <c r="I598" s="7" t="s">
        <v>1211</v>
      </c>
      <c r="J598" s="1" t="s">
        <v>2221</v>
      </c>
    </row>
    <row r="599" spans="1:10" x14ac:dyDescent="0.2">
      <c r="A599" s="1" t="s">
        <v>2415</v>
      </c>
      <c r="B599" s="2" t="s">
        <v>2414</v>
      </c>
      <c r="C599" s="8">
        <v>44827</v>
      </c>
      <c r="D599" s="8">
        <v>44926</v>
      </c>
      <c r="E599" s="22" t="s">
        <v>2582</v>
      </c>
      <c r="F599" s="8" t="s">
        <v>2583</v>
      </c>
      <c r="G599" s="1" t="s">
        <v>2416</v>
      </c>
      <c r="H599" s="1" t="s">
        <v>2586</v>
      </c>
      <c r="I599" s="7" t="s">
        <v>1211</v>
      </c>
      <c r="J599" s="1" t="s">
        <v>2221</v>
      </c>
    </row>
    <row r="600" spans="1:10" x14ac:dyDescent="0.2">
      <c r="A600" s="1" t="s">
        <v>530</v>
      </c>
      <c r="B600" s="2" t="s">
        <v>2417</v>
      </c>
      <c r="C600" s="8">
        <v>44664</v>
      </c>
      <c r="D600" s="8" t="s">
        <v>570</v>
      </c>
      <c r="E600" s="22" t="s">
        <v>1140</v>
      </c>
      <c r="F600" s="8" t="s">
        <v>1162</v>
      </c>
      <c r="G600" s="1" t="s">
        <v>224</v>
      </c>
      <c r="H600" s="1" t="s">
        <v>1201</v>
      </c>
      <c r="I600" s="7" t="s">
        <v>1211</v>
      </c>
      <c r="J600" s="1" t="s">
        <v>2221</v>
      </c>
    </row>
    <row r="601" spans="1:10" x14ac:dyDescent="0.2">
      <c r="A601" s="1" t="s">
        <v>1411</v>
      </c>
      <c r="B601" s="2" t="s">
        <v>2418</v>
      </c>
      <c r="C601" s="8">
        <v>44713</v>
      </c>
      <c r="D601" s="8" t="s">
        <v>570</v>
      </c>
      <c r="E601" s="22" t="s">
        <v>1449</v>
      </c>
      <c r="F601" s="8" t="s">
        <v>1487</v>
      </c>
      <c r="G601" s="1" t="s">
        <v>224</v>
      </c>
      <c r="H601" s="1" t="s">
        <v>1201</v>
      </c>
      <c r="I601" s="7" t="s">
        <v>1211</v>
      </c>
      <c r="J601" s="1" t="s">
        <v>2221</v>
      </c>
    </row>
    <row r="602" spans="1:10" x14ac:dyDescent="0.2">
      <c r="A602" s="1" t="s">
        <v>2063</v>
      </c>
      <c r="B602" s="2" t="s">
        <v>2419</v>
      </c>
      <c r="C602" s="8">
        <v>44774</v>
      </c>
      <c r="D602" s="8" t="s">
        <v>570</v>
      </c>
      <c r="E602" s="22" t="s">
        <v>2203</v>
      </c>
      <c r="F602" s="8" t="s">
        <v>2202</v>
      </c>
      <c r="G602" s="1" t="s">
        <v>224</v>
      </c>
      <c r="H602" s="1" t="s">
        <v>1201</v>
      </c>
      <c r="I602" s="7" t="s">
        <v>1211</v>
      </c>
      <c r="J602" s="1" t="s">
        <v>2221</v>
      </c>
    </row>
    <row r="603" spans="1:10" x14ac:dyDescent="0.2">
      <c r="A603" s="1" t="s">
        <v>2421</v>
      </c>
      <c r="B603" s="2" t="s">
        <v>2420</v>
      </c>
      <c r="C603" s="8">
        <v>44806</v>
      </c>
      <c r="D603" s="8" t="s">
        <v>570</v>
      </c>
      <c r="E603" s="22" t="s">
        <v>2584</v>
      </c>
      <c r="F603" s="8" t="s">
        <v>2585</v>
      </c>
      <c r="G603" s="1" t="s">
        <v>224</v>
      </c>
      <c r="H603" s="1" t="s">
        <v>1201</v>
      </c>
      <c r="I603" s="7" t="s">
        <v>1211</v>
      </c>
      <c r="J603" s="1" t="s">
        <v>2221</v>
      </c>
    </row>
    <row r="604" spans="1:10" x14ac:dyDescent="0.2">
      <c r="A604" s="1" t="s">
        <v>2064</v>
      </c>
      <c r="B604" s="2" t="s">
        <v>2422</v>
      </c>
      <c r="C604" s="8">
        <v>44782</v>
      </c>
      <c r="D604" s="8" t="s">
        <v>570</v>
      </c>
      <c r="E604" s="22" t="s">
        <v>2201</v>
      </c>
      <c r="F604" s="8" t="s">
        <v>2200</v>
      </c>
      <c r="G604" s="1" t="s">
        <v>224</v>
      </c>
      <c r="H604" s="1" t="s">
        <v>1201</v>
      </c>
      <c r="I604" s="7" t="s">
        <v>1211</v>
      </c>
      <c r="J604" s="1" t="s">
        <v>2221</v>
      </c>
    </row>
    <row r="605" spans="1:10" x14ac:dyDescent="0.2">
      <c r="A605" s="1" t="s">
        <v>1271</v>
      </c>
      <c r="B605" s="2" t="s">
        <v>2423</v>
      </c>
      <c r="C605" s="8">
        <v>44686</v>
      </c>
      <c r="D605" s="8" t="s">
        <v>570</v>
      </c>
      <c r="E605" s="22" t="s">
        <v>1301</v>
      </c>
      <c r="F605" s="8" t="s">
        <v>1332</v>
      </c>
      <c r="G605" s="1" t="s">
        <v>224</v>
      </c>
      <c r="H605" s="1" t="s">
        <v>1201</v>
      </c>
      <c r="I605" s="7" t="s">
        <v>1211</v>
      </c>
      <c r="J605" s="1" t="s">
        <v>2221</v>
      </c>
    </row>
    <row r="606" spans="1:10" x14ac:dyDescent="0.2">
      <c r="A606" s="1" t="s">
        <v>1575</v>
      </c>
      <c r="B606" s="2" t="s">
        <v>2424</v>
      </c>
      <c r="C606" s="8">
        <v>44754</v>
      </c>
      <c r="D606" s="8" t="s">
        <v>570</v>
      </c>
      <c r="E606" s="22" t="s">
        <v>1619</v>
      </c>
      <c r="F606" s="8" t="s">
        <v>1663</v>
      </c>
      <c r="G606" s="1" t="s">
        <v>224</v>
      </c>
      <c r="H606" s="1" t="s">
        <v>1201</v>
      </c>
      <c r="I606" s="7" t="s">
        <v>1211</v>
      </c>
      <c r="J606" s="1" t="s">
        <v>2221</v>
      </c>
    </row>
    <row r="607" spans="1:10" x14ac:dyDescent="0.2">
      <c r="A607" s="1" t="s">
        <v>2065</v>
      </c>
      <c r="B607" s="2" t="s">
        <v>2425</v>
      </c>
      <c r="C607" s="8">
        <v>44774</v>
      </c>
      <c r="D607" s="8" t="s">
        <v>570</v>
      </c>
      <c r="E607" s="22" t="s">
        <v>2197</v>
      </c>
      <c r="F607" s="8" t="s">
        <v>2196</v>
      </c>
      <c r="G607" s="1" t="s">
        <v>224</v>
      </c>
      <c r="H607" s="1" t="s">
        <v>1201</v>
      </c>
      <c r="I607" s="7" t="s">
        <v>1211</v>
      </c>
      <c r="J607" s="1" t="s">
        <v>2221</v>
      </c>
    </row>
    <row r="608" spans="1:10" x14ac:dyDescent="0.2">
      <c r="A608" s="1" t="s">
        <v>1264</v>
      </c>
      <c r="B608" s="2" t="s">
        <v>2426</v>
      </c>
      <c r="C608" s="8">
        <v>44701</v>
      </c>
      <c r="D608" s="8" t="s">
        <v>570</v>
      </c>
      <c r="E608" s="22" t="s">
        <v>1294</v>
      </c>
      <c r="F608" s="8" t="s">
        <v>1325</v>
      </c>
      <c r="G608" s="1" t="s">
        <v>224</v>
      </c>
      <c r="H608" s="1" t="s">
        <v>1201</v>
      </c>
      <c r="I608" s="7" t="s">
        <v>1211</v>
      </c>
      <c r="J608" s="1" t="s">
        <v>2221</v>
      </c>
    </row>
    <row r="609" spans="1:10" x14ac:dyDescent="0.2">
      <c r="A609" s="1" t="s">
        <v>2743</v>
      </c>
      <c r="B609" s="2" t="s">
        <v>2658</v>
      </c>
      <c r="C609" s="8">
        <v>44840</v>
      </c>
      <c r="D609" s="8">
        <v>44926</v>
      </c>
      <c r="E609" s="22" t="s">
        <v>2806</v>
      </c>
      <c r="F609" s="22" t="s">
        <v>2871</v>
      </c>
      <c r="G609" s="1" t="s">
        <v>220</v>
      </c>
      <c r="H609" s="1" t="s">
        <v>1187</v>
      </c>
      <c r="I609" s="7" t="s">
        <v>1211</v>
      </c>
      <c r="J609" s="1" t="s">
        <v>2221</v>
      </c>
    </row>
    <row r="610" spans="1:10" x14ac:dyDescent="0.2">
      <c r="A610" s="1" t="s">
        <v>2744</v>
      </c>
      <c r="B610" s="2" t="s">
        <v>2630</v>
      </c>
      <c r="C610" s="8">
        <v>44846</v>
      </c>
      <c r="D610" s="8">
        <v>44957</v>
      </c>
      <c r="E610" s="22" t="s">
        <v>2807</v>
      </c>
      <c r="F610" s="22" t="s">
        <v>2872</v>
      </c>
      <c r="G610" s="1" t="s">
        <v>163</v>
      </c>
      <c r="H610" s="1" t="s">
        <v>1196</v>
      </c>
      <c r="I610" s="7" t="s">
        <v>1211</v>
      </c>
      <c r="J610" s="1" t="s">
        <v>2221</v>
      </c>
    </row>
    <row r="611" spans="1:10" x14ac:dyDescent="0.2">
      <c r="A611" s="1" t="s">
        <v>1274</v>
      </c>
      <c r="B611" s="2" t="s">
        <v>2669</v>
      </c>
      <c r="C611" s="8">
        <v>44866</v>
      </c>
      <c r="D611" s="8" t="s">
        <v>570</v>
      </c>
      <c r="E611" s="22" t="s">
        <v>1304</v>
      </c>
      <c r="F611" s="8" t="s">
        <v>1335</v>
      </c>
      <c r="G611" s="1" t="s">
        <v>156</v>
      </c>
      <c r="H611" s="1" t="s">
        <v>1170</v>
      </c>
      <c r="I611" s="7" t="s">
        <v>1211</v>
      </c>
      <c r="J611" s="1" t="s">
        <v>2221</v>
      </c>
    </row>
    <row r="612" spans="1:10" x14ac:dyDescent="0.2">
      <c r="A612" s="1" t="s">
        <v>532</v>
      </c>
      <c r="B612" s="2" t="s">
        <v>2617</v>
      </c>
      <c r="C612" s="8">
        <v>44665</v>
      </c>
      <c r="D612" s="8" t="s">
        <v>570</v>
      </c>
      <c r="E612" s="22" t="s">
        <v>1142</v>
      </c>
      <c r="F612" s="8" t="s">
        <v>1164</v>
      </c>
      <c r="G612" s="1" t="s">
        <v>156</v>
      </c>
      <c r="H612" s="1" t="s">
        <v>1170</v>
      </c>
      <c r="I612" s="7" t="s">
        <v>1211</v>
      </c>
      <c r="J612" s="1" t="s">
        <v>2221</v>
      </c>
    </row>
    <row r="613" spans="1:10" x14ac:dyDescent="0.2">
      <c r="A613" s="1" t="s">
        <v>1416</v>
      </c>
      <c r="B613" s="2" t="s">
        <v>2595</v>
      </c>
      <c r="C613" s="8">
        <v>44727</v>
      </c>
      <c r="D613" s="8" t="s">
        <v>570</v>
      </c>
      <c r="E613" s="22" t="s">
        <v>1454</v>
      </c>
      <c r="F613" s="8" t="s">
        <v>1492</v>
      </c>
      <c r="G613" s="1" t="s">
        <v>156</v>
      </c>
      <c r="H613" s="1" t="s">
        <v>1170</v>
      </c>
      <c r="I613" s="7" t="s">
        <v>1211</v>
      </c>
      <c r="J613" s="1" t="s">
        <v>2221</v>
      </c>
    </row>
    <row r="614" spans="1:10" x14ac:dyDescent="0.2">
      <c r="A614" s="1" t="s">
        <v>1582</v>
      </c>
      <c r="B614" s="2" t="s">
        <v>2592</v>
      </c>
      <c r="C614" s="8">
        <v>44761</v>
      </c>
      <c r="D614" s="8" t="s">
        <v>570</v>
      </c>
      <c r="E614" s="22" t="s">
        <v>1626</v>
      </c>
      <c r="F614" s="8" t="s">
        <v>1670</v>
      </c>
      <c r="G614" s="1" t="s">
        <v>156</v>
      </c>
      <c r="H614" s="1" t="s">
        <v>1170</v>
      </c>
      <c r="I614" s="7" t="s">
        <v>1211</v>
      </c>
      <c r="J614" s="1" t="s">
        <v>2221</v>
      </c>
    </row>
    <row r="615" spans="1:10" x14ac:dyDescent="0.2">
      <c r="A615" s="1" t="s">
        <v>2069</v>
      </c>
      <c r="B615" s="2" t="s">
        <v>2596</v>
      </c>
      <c r="C615" s="8">
        <v>44797</v>
      </c>
      <c r="D615" s="8" t="s">
        <v>570</v>
      </c>
      <c r="E615" s="22" t="s">
        <v>2151</v>
      </c>
      <c r="F615" s="8" t="s">
        <v>2150</v>
      </c>
      <c r="G615" s="1" t="s">
        <v>156</v>
      </c>
      <c r="H615" s="1" t="s">
        <v>1170</v>
      </c>
      <c r="I615" s="7" t="s">
        <v>1211</v>
      </c>
      <c r="J615" s="1" t="s">
        <v>2221</v>
      </c>
    </row>
    <row r="616" spans="1:10" x14ac:dyDescent="0.2">
      <c r="A616" s="1" t="s">
        <v>2745</v>
      </c>
      <c r="B616" s="2" t="s">
        <v>2603</v>
      </c>
      <c r="C616" s="8">
        <v>44839</v>
      </c>
      <c r="D616" s="8" t="s">
        <v>570</v>
      </c>
      <c r="E616" s="22" t="s">
        <v>2808</v>
      </c>
      <c r="F616" s="22" t="s">
        <v>2873</v>
      </c>
      <c r="G616" s="1" t="s">
        <v>156</v>
      </c>
      <c r="H616" s="1" t="s">
        <v>1170</v>
      </c>
      <c r="I616" s="7" t="s">
        <v>1211</v>
      </c>
      <c r="J616" s="1" t="s">
        <v>2221</v>
      </c>
    </row>
    <row r="617" spans="1:10" x14ac:dyDescent="0.2">
      <c r="A617" s="1" t="s">
        <v>538</v>
      </c>
      <c r="B617" s="2" t="s">
        <v>166</v>
      </c>
      <c r="C617" s="8">
        <v>41922</v>
      </c>
      <c r="D617" s="8" t="s">
        <v>570</v>
      </c>
      <c r="E617" s="22" t="s">
        <v>840</v>
      </c>
      <c r="F617" s="23" t="s">
        <v>2877</v>
      </c>
      <c r="G617" s="1" t="s">
        <v>165</v>
      </c>
      <c r="H617" s="1" t="s">
        <v>87</v>
      </c>
      <c r="I617" s="7" t="s">
        <v>1211</v>
      </c>
      <c r="J617" s="1" t="s">
        <v>2221</v>
      </c>
    </row>
    <row r="618" spans="1:10" x14ac:dyDescent="0.2">
      <c r="A618" s="1" t="s">
        <v>539</v>
      </c>
      <c r="B618" s="2" t="s">
        <v>167</v>
      </c>
      <c r="C618" s="8">
        <v>41659</v>
      </c>
      <c r="D618" s="8" t="s">
        <v>570</v>
      </c>
      <c r="E618" s="22" t="s">
        <v>841</v>
      </c>
      <c r="F618" s="8" t="s">
        <v>1119</v>
      </c>
      <c r="G618" s="1" t="s">
        <v>165</v>
      </c>
      <c r="H618" s="1" t="s">
        <v>86</v>
      </c>
      <c r="I618" s="7" t="s">
        <v>1211</v>
      </c>
      <c r="J618" s="1" t="s">
        <v>2221</v>
      </c>
    </row>
    <row r="619" spans="1:10" x14ac:dyDescent="0.2">
      <c r="A619" s="1" t="s">
        <v>540</v>
      </c>
      <c r="B619" s="2" t="s">
        <v>168</v>
      </c>
      <c r="C619" s="8">
        <v>41673</v>
      </c>
      <c r="D619" s="8" t="s">
        <v>570</v>
      </c>
      <c r="E619" s="22" t="s">
        <v>842</v>
      </c>
      <c r="F619" s="23" t="s">
        <v>2878</v>
      </c>
      <c r="G619" s="1" t="s">
        <v>165</v>
      </c>
      <c r="H619" s="1" t="s">
        <v>86</v>
      </c>
      <c r="I619" s="7" t="s">
        <v>1211</v>
      </c>
      <c r="J619" s="1" t="s">
        <v>2221</v>
      </c>
    </row>
    <row r="620" spans="1:10" x14ac:dyDescent="0.2">
      <c r="A620" s="1" t="s">
        <v>569</v>
      </c>
      <c r="B620" s="2" t="s">
        <v>169</v>
      </c>
      <c r="C620" s="8">
        <v>42039</v>
      </c>
      <c r="D620" s="8" t="s">
        <v>570</v>
      </c>
      <c r="E620" s="22" t="s">
        <v>843</v>
      </c>
      <c r="F620" s="23" t="s">
        <v>2879</v>
      </c>
      <c r="G620" s="1" t="s">
        <v>165</v>
      </c>
      <c r="H620" s="1" t="s">
        <v>86</v>
      </c>
      <c r="I620" s="7" t="s">
        <v>1211</v>
      </c>
      <c r="J620" s="1" t="s">
        <v>2221</v>
      </c>
    </row>
    <row r="621" spans="1:10" x14ac:dyDescent="0.2">
      <c r="A621" s="1" t="s">
        <v>541</v>
      </c>
      <c r="B621" s="2" t="s">
        <v>170</v>
      </c>
      <c r="C621" s="8">
        <v>42186</v>
      </c>
      <c r="D621" s="8" t="s">
        <v>570</v>
      </c>
      <c r="E621" s="22" t="s">
        <v>844</v>
      </c>
      <c r="F621" s="23" t="s">
        <v>2880</v>
      </c>
      <c r="G621" s="1" t="s">
        <v>165</v>
      </c>
      <c r="H621" s="1" t="s">
        <v>86</v>
      </c>
      <c r="I621" s="7" t="s">
        <v>1211</v>
      </c>
      <c r="J621" s="1" t="s">
        <v>2221</v>
      </c>
    </row>
    <row r="622" spans="1:10" x14ac:dyDescent="0.2">
      <c r="A622" s="1" t="s">
        <v>542</v>
      </c>
      <c r="B622" s="2" t="s">
        <v>171</v>
      </c>
      <c r="C622" s="8">
        <v>42979</v>
      </c>
      <c r="D622" s="8" t="s">
        <v>570</v>
      </c>
      <c r="E622" s="22" t="s">
        <v>845</v>
      </c>
      <c r="F622" s="8" t="s">
        <v>1120</v>
      </c>
      <c r="G622" s="1" t="s">
        <v>165</v>
      </c>
      <c r="H622" s="1" t="s">
        <v>86</v>
      </c>
      <c r="I622" s="7" t="s">
        <v>1211</v>
      </c>
      <c r="J622" s="1" t="s">
        <v>2221</v>
      </c>
    </row>
    <row r="623" spans="1:10" x14ac:dyDescent="0.2">
      <c r="A623" s="1" t="s">
        <v>543</v>
      </c>
      <c r="B623" s="2" t="s">
        <v>172</v>
      </c>
      <c r="C623" s="8">
        <v>43397</v>
      </c>
      <c r="D623" s="8" t="s">
        <v>570</v>
      </c>
      <c r="E623" s="22" t="s">
        <v>846</v>
      </c>
      <c r="F623" s="8" t="s">
        <v>1121</v>
      </c>
      <c r="G623" s="1" t="s">
        <v>165</v>
      </c>
      <c r="H623" s="1" t="s">
        <v>86</v>
      </c>
      <c r="I623" s="7" t="s">
        <v>1211</v>
      </c>
      <c r="J623" s="1" t="s">
        <v>2221</v>
      </c>
    </row>
    <row r="624" spans="1:10" x14ac:dyDescent="0.2">
      <c r="A624" s="1" t="s">
        <v>544</v>
      </c>
      <c r="B624" s="2" t="s">
        <v>173</v>
      </c>
      <c r="C624" s="8">
        <v>44228</v>
      </c>
      <c r="D624" s="8" t="s">
        <v>570</v>
      </c>
      <c r="E624" s="22" t="s">
        <v>847</v>
      </c>
      <c r="F624" s="8" t="s">
        <v>1122</v>
      </c>
      <c r="G624" s="1" t="s">
        <v>165</v>
      </c>
      <c r="H624" s="1" t="s">
        <v>86</v>
      </c>
      <c r="I624" s="7" t="s">
        <v>1211</v>
      </c>
      <c r="J624" s="1" t="s">
        <v>2221</v>
      </c>
    </row>
    <row r="625" spans="1:10" x14ac:dyDescent="0.2">
      <c r="A625" s="1" t="s">
        <v>545</v>
      </c>
      <c r="B625" s="2" t="s">
        <v>174</v>
      </c>
      <c r="C625" s="8">
        <v>44493</v>
      </c>
      <c r="D625" s="8" t="s">
        <v>570</v>
      </c>
      <c r="E625" s="22" t="s">
        <v>848</v>
      </c>
      <c r="F625" s="8" t="s">
        <v>1123</v>
      </c>
      <c r="G625" s="1" t="s">
        <v>165</v>
      </c>
      <c r="H625" s="1" t="s">
        <v>86</v>
      </c>
      <c r="I625" s="7" t="s">
        <v>1211</v>
      </c>
      <c r="J625" s="1" t="s">
        <v>2221</v>
      </c>
    </row>
    <row r="626" spans="1:10" s="18" customFormat="1" x14ac:dyDescent="0.2">
      <c r="A626" s="15" t="s">
        <v>1680</v>
      </c>
      <c r="B626" s="19">
        <v>20201001</v>
      </c>
      <c r="C626" s="17">
        <v>42309</v>
      </c>
      <c r="D626" s="16" t="s">
        <v>570</v>
      </c>
      <c r="E626" s="16"/>
      <c r="F626" s="20">
        <v>772602813113</v>
      </c>
      <c r="G626" s="15"/>
      <c r="H626" s="15"/>
      <c r="I626" s="15"/>
      <c r="J626" s="1" t="s">
        <v>2221</v>
      </c>
    </row>
    <row r="627" spans="1:10" s="18" customFormat="1" x14ac:dyDescent="0.2">
      <c r="A627" s="15" t="s">
        <v>1681</v>
      </c>
      <c r="B627" s="19">
        <v>20201002</v>
      </c>
      <c r="C627" s="17">
        <v>42217</v>
      </c>
      <c r="D627" s="16" t="s">
        <v>570</v>
      </c>
      <c r="E627" s="16"/>
      <c r="F627" s="20"/>
      <c r="G627" s="15"/>
      <c r="H627" s="15" t="s">
        <v>1198</v>
      </c>
      <c r="I627" s="15"/>
      <c r="J627" s="1" t="s">
        <v>2221</v>
      </c>
    </row>
    <row r="628" spans="1:10" s="18" customFormat="1" x14ac:dyDescent="0.2">
      <c r="A628" s="15" t="s">
        <v>1682</v>
      </c>
      <c r="B628" s="19">
        <v>20202001</v>
      </c>
      <c r="C628" s="17">
        <v>43466</v>
      </c>
      <c r="D628" s="16" t="s">
        <v>570</v>
      </c>
      <c r="E628" s="16"/>
      <c r="F628" s="20">
        <v>771972178094</v>
      </c>
      <c r="G628" s="15"/>
      <c r="H628" s="15" t="s">
        <v>1683</v>
      </c>
      <c r="I628" s="15"/>
      <c r="J628" s="1" t="s">
        <v>2221</v>
      </c>
    </row>
    <row r="629" spans="1:10" s="18" customFormat="1" x14ac:dyDescent="0.2">
      <c r="A629" s="15" t="s">
        <v>1684</v>
      </c>
      <c r="B629" s="19">
        <v>20299001</v>
      </c>
      <c r="C629" s="17">
        <v>41456</v>
      </c>
      <c r="D629" s="16" t="s">
        <v>570</v>
      </c>
      <c r="E629" s="16"/>
      <c r="F629" s="20" t="s">
        <v>1685</v>
      </c>
      <c r="G629" s="15"/>
      <c r="H629" s="15" t="s">
        <v>1194</v>
      </c>
      <c r="I629" s="15"/>
      <c r="J629" s="1" t="s">
        <v>2221</v>
      </c>
    </row>
    <row r="630" spans="1:10" s="18" customFormat="1" x14ac:dyDescent="0.2">
      <c r="A630" s="15" t="s">
        <v>1686</v>
      </c>
      <c r="B630" s="19">
        <v>20299002</v>
      </c>
      <c r="C630" s="17">
        <v>41913</v>
      </c>
      <c r="D630" s="16" t="s">
        <v>570</v>
      </c>
      <c r="E630" s="16"/>
      <c r="F630" s="20"/>
      <c r="G630" s="15"/>
      <c r="H630" s="15" t="s">
        <v>1194</v>
      </c>
      <c r="I630" s="15"/>
      <c r="J630" s="1" t="s">
        <v>2221</v>
      </c>
    </row>
    <row r="631" spans="1:10" s="18" customFormat="1" x14ac:dyDescent="0.2">
      <c r="A631" s="15" t="s">
        <v>1687</v>
      </c>
      <c r="B631" s="19">
        <v>20299003</v>
      </c>
      <c r="C631" s="17">
        <v>41913</v>
      </c>
      <c r="D631" s="16" t="s">
        <v>570</v>
      </c>
      <c r="E631" s="16"/>
      <c r="F631" s="20">
        <v>622800783900</v>
      </c>
      <c r="G631" s="15"/>
      <c r="H631" s="15" t="s">
        <v>1194</v>
      </c>
      <c r="I631" s="15"/>
      <c r="J631" s="1" t="s">
        <v>2221</v>
      </c>
    </row>
    <row r="632" spans="1:10" s="18" customFormat="1" x14ac:dyDescent="0.2">
      <c r="A632" s="15" t="s">
        <v>1688</v>
      </c>
      <c r="B632" s="19">
        <v>23399001</v>
      </c>
      <c r="C632" s="17">
        <v>40247</v>
      </c>
      <c r="D632" s="16" t="s">
        <v>570</v>
      </c>
      <c r="E632" s="16"/>
      <c r="F632" s="20" t="s">
        <v>1689</v>
      </c>
      <c r="G632" s="15"/>
      <c r="H632" s="15" t="s">
        <v>86</v>
      </c>
      <c r="I632" s="15"/>
      <c r="J632" s="1" t="s">
        <v>2221</v>
      </c>
    </row>
    <row r="633" spans="1:10" s="18" customFormat="1" x14ac:dyDescent="0.2">
      <c r="A633" s="15" t="s">
        <v>1690</v>
      </c>
      <c r="B633" s="19">
        <v>23499001</v>
      </c>
      <c r="C633" s="17">
        <v>40247</v>
      </c>
      <c r="D633" s="16" t="s">
        <v>570</v>
      </c>
      <c r="E633" s="16"/>
      <c r="F633" s="20" t="s">
        <v>1691</v>
      </c>
      <c r="G633" s="15"/>
      <c r="H633" s="15" t="s">
        <v>86</v>
      </c>
      <c r="I633" s="15"/>
      <c r="J633" s="1" t="s">
        <v>2221</v>
      </c>
    </row>
    <row r="634" spans="1:10" s="18" customFormat="1" x14ac:dyDescent="0.2">
      <c r="A634" s="15" t="s">
        <v>1692</v>
      </c>
      <c r="B634" s="19">
        <v>26421001</v>
      </c>
      <c r="C634" s="17">
        <v>40756</v>
      </c>
      <c r="D634" s="16" t="s">
        <v>570</v>
      </c>
      <c r="E634" s="16"/>
      <c r="F634" s="20"/>
      <c r="G634" s="15"/>
      <c r="H634" s="15" t="s">
        <v>1693</v>
      </c>
      <c r="I634" s="15"/>
      <c r="J634" s="1" t="s">
        <v>2221</v>
      </c>
    </row>
    <row r="635" spans="1:10" s="18" customFormat="1" x14ac:dyDescent="0.2">
      <c r="A635" s="15" t="s">
        <v>1694</v>
      </c>
      <c r="B635" s="19">
        <v>26424001</v>
      </c>
      <c r="C635" s="17">
        <v>40940</v>
      </c>
      <c r="D635" s="16" t="s">
        <v>570</v>
      </c>
      <c r="E635" s="16"/>
      <c r="F635" s="20" t="s">
        <v>1695</v>
      </c>
      <c r="G635" s="15"/>
      <c r="H635" s="15" t="s">
        <v>1693</v>
      </c>
      <c r="I635" s="15"/>
      <c r="J635" s="1" t="s">
        <v>2221</v>
      </c>
    </row>
    <row r="636" spans="1:10" s="18" customFormat="1" x14ac:dyDescent="0.2">
      <c r="A636" s="15" t="s">
        <v>1696</v>
      </c>
      <c r="B636" s="19">
        <v>26428001</v>
      </c>
      <c r="C636" s="17">
        <v>41061</v>
      </c>
      <c r="D636" s="16" t="s">
        <v>570</v>
      </c>
      <c r="E636" s="16"/>
      <c r="F636" s="20" t="s">
        <v>1697</v>
      </c>
      <c r="G636" s="15"/>
      <c r="H636" s="15" t="s">
        <v>1698</v>
      </c>
      <c r="I636" s="15"/>
      <c r="J636" s="1" t="s">
        <v>2221</v>
      </c>
    </row>
    <row r="637" spans="1:10" s="18" customFormat="1" x14ac:dyDescent="0.2">
      <c r="A637" s="15" t="s">
        <v>1699</v>
      </c>
      <c r="B637" s="19">
        <v>26430001</v>
      </c>
      <c r="C637" s="17">
        <v>41091</v>
      </c>
      <c r="D637" s="16" t="s">
        <v>570</v>
      </c>
      <c r="E637" s="16"/>
      <c r="F637" s="20" t="s">
        <v>1700</v>
      </c>
      <c r="G637" s="15"/>
      <c r="H637" s="15" t="s">
        <v>1701</v>
      </c>
      <c r="I637" s="15"/>
      <c r="J637" s="1" t="s">
        <v>2221</v>
      </c>
    </row>
    <row r="638" spans="1:10" s="18" customFormat="1" x14ac:dyDescent="0.2">
      <c r="A638" s="15" t="s">
        <v>1702</v>
      </c>
      <c r="B638" s="19">
        <v>26432001</v>
      </c>
      <c r="C638" s="17">
        <v>41395</v>
      </c>
      <c r="D638" s="16" t="s">
        <v>570</v>
      </c>
      <c r="E638" s="16"/>
      <c r="F638" s="20" t="s">
        <v>1703</v>
      </c>
      <c r="G638" s="15"/>
      <c r="H638" s="15" t="s">
        <v>1172</v>
      </c>
      <c r="I638" s="15"/>
      <c r="J638" s="1" t="s">
        <v>2221</v>
      </c>
    </row>
    <row r="639" spans="1:10" s="18" customFormat="1" x14ac:dyDescent="0.2">
      <c r="A639" s="15" t="s">
        <v>1704</v>
      </c>
      <c r="B639" s="19">
        <v>28599003</v>
      </c>
      <c r="C639" s="17">
        <v>41579</v>
      </c>
      <c r="D639" s="16" t="s">
        <v>570</v>
      </c>
      <c r="E639" s="16"/>
      <c r="F639" s="20" t="s">
        <v>1705</v>
      </c>
      <c r="G639" s="15"/>
      <c r="H639" s="15" t="s">
        <v>86</v>
      </c>
      <c r="I639" s="15"/>
      <c r="J639" s="1" t="s">
        <v>2221</v>
      </c>
    </row>
    <row r="640" spans="1:10" s="18" customFormat="1" x14ac:dyDescent="0.2">
      <c r="A640" s="15" t="s">
        <v>1706</v>
      </c>
      <c r="B640" s="19">
        <v>28599004</v>
      </c>
      <c r="C640" s="17">
        <v>41579</v>
      </c>
      <c r="D640" s="16" t="s">
        <v>570</v>
      </c>
      <c r="E640" s="16"/>
      <c r="F640" s="20" t="s">
        <v>1707</v>
      </c>
      <c r="G640" s="15"/>
      <c r="H640" s="15" t="s">
        <v>86</v>
      </c>
      <c r="I640" s="15"/>
      <c r="J640" s="1" t="s">
        <v>2221</v>
      </c>
    </row>
    <row r="641" spans="1:10" s="18" customFormat="1" x14ac:dyDescent="0.2">
      <c r="A641" s="15" t="s">
        <v>1708</v>
      </c>
      <c r="B641" s="19">
        <v>29099001</v>
      </c>
      <c r="C641" s="17">
        <v>41426</v>
      </c>
      <c r="D641" s="16" t="s">
        <v>570</v>
      </c>
      <c r="E641" s="16"/>
      <c r="F641" s="20">
        <v>615509026518</v>
      </c>
      <c r="G641" s="15"/>
      <c r="H641" s="15" t="s">
        <v>1701</v>
      </c>
      <c r="I641" s="15"/>
      <c r="J641" s="1" t="s">
        <v>2221</v>
      </c>
    </row>
    <row r="642" spans="1:10" s="18" customFormat="1" x14ac:dyDescent="0.2">
      <c r="A642" s="15" t="s">
        <v>1709</v>
      </c>
      <c r="B642" s="19">
        <v>29099002</v>
      </c>
      <c r="C642" s="17">
        <v>41699</v>
      </c>
      <c r="D642" s="16" t="s">
        <v>570</v>
      </c>
      <c r="E642" s="16"/>
      <c r="F642" s="20">
        <v>616899148856</v>
      </c>
      <c r="G642" s="15"/>
      <c r="H642" s="15" t="s">
        <v>100</v>
      </c>
      <c r="I642" s="15"/>
      <c r="J642" s="1" t="s">
        <v>2221</v>
      </c>
    </row>
    <row r="643" spans="1:10" s="18" customFormat="1" x14ac:dyDescent="0.2">
      <c r="A643" s="15" t="s">
        <v>1710</v>
      </c>
      <c r="B643" s="19">
        <v>221999001</v>
      </c>
      <c r="C643" s="17">
        <v>41921</v>
      </c>
      <c r="D643" s="16" t="s">
        <v>570</v>
      </c>
      <c r="E643" s="16"/>
      <c r="F643" s="20"/>
      <c r="G643" s="15"/>
      <c r="H643" s="15" t="s">
        <v>86</v>
      </c>
      <c r="I643" s="15"/>
      <c r="J643" s="1" t="s">
        <v>2221</v>
      </c>
    </row>
    <row r="644" spans="1:10" s="18" customFormat="1" x14ac:dyDescent="0.2">
      <c r="A644" s="15" t="s">
        <v>1711</v>
      </c>
      <c r="B644" s="19">
        <v>222699001</v>
      </c>
      <c r="C644" s="17">
        <v>41997</v>
      </c>
      <c r="D644" s="16" t="s">
        <v>570</v>
      </c>
      <c r="E644" s="16"/>
      <c r="F644" s="20">
        <v>615006192614</v>
      </c>
      <c r="G644" s="15"/>
      <c r="H644" s="15" t="s">
        <v>86</v>
      </c>
      <c r="I644" s="15"/>
      <c r="J644" s="1" t="s">
        <v>2221</v>
      </c>
    </row>
    <row r="645" spans="1:10" s="18" customFormat="1" x14ac:dyDescent="0.2">
      <c r="A645" s="15" t="s">
        <v>1712</v>
      </c>
      <c r="B645" s="19">
        <v>224412001</v>
      </c>
      <c r="C645" s="17">
        <v>42358</v>
      </c>
      <c r="D645" s="16" t="s">
        <v>570</v>
      </c>
      <c r="E645" s="16"/>
      <c r="F645" s="20"/>
      <c r="G645" s="15"/>
      <c r="H645" s="15" t="s">
        <v>86</v>
      </c>
      <c r="I645" s="15"/>
      <c r="J645" s="1" t="s">
        <v>2221</v>
      </c>
    </row>
    <row r="646" spans="1:10" s="18" customFormat="1" x14ac:dyDescent="0.2">
      <c r="A646" s="15" t="s">
        <v>1713</v>
      </c>
      <c r="B646" s="19">
        <v>225499004</v>
      </c>
      <c r="C646" s="17">
        <v>43221</v>
      </c>
      <c r="D646" s="16" t="s">
        <v>570</v>
      </c>
      <c r="E646" s="16"/>
      <c r="F646" s="20">
        <v>623008533541</v>
      </c>
      <c r="G646" s="15"/>
      <c r="H646" s="15"/>
      <c r="I646" s="15"/>
      <c r="J646" s="1" t="s">
        <v>2221</v>
      </c>
    </row>
    <row r="647" spans="1:10" s="18" customFormat="1" x14ac:dyDescent="0.2">
      <c r="A647" s="15" t="s">
        <v>1714</v>
      </c>
      <c r="B647" s="19">
        <v>225499006</v>
      </c>
      <c r="C647" s="17">
        <v>43221</v>
      </c>
      <c r="D647" s="16" t="s">
        <v>570</v>
      </c>
      <c r="E647" s="16"/>
      <c r="F647" s="20">
        <v>623012019152</v>
      </c>
      <c r="G647" s="15"/>
      <c r="H647" s="15"/>
      <c r="I647" s="15"/>
      <c r="J647" s="1" t="s">
        <v>2221</v>
      </c>
    </row>
    <row r="648" spans="1:10" s="18" customFormat="1" x14ac:dyDescent="0.2">
      <c r="A648" s="15" t="s">
        <v>1715</v>
      </c>
      <c r="B648" s="16" t="s">
        <v>1716</v>
      </c>
      <c r="C648" s="17">
        <v>42653</v>
      </c>
      <c r="D648" s="16" t="s">
        <v>570</v>
      </c>
      <c r="E648" s="16"/>
      <c r="F648" s="20">
        <v>352517484560</v>
      </c>
      <c r="G648" s="15"/>
      <c r="H648" s="15"/>
      <c r="I648" s="15" t="s">
        <v>1717</v>
      </c>
      <c r="J648" s="1" t="s">
        <v>2221</v>
      </c>
    </row>
    <row r="649" spans="1:10" s="18" customFormat="1" x14ac:dyDescent="0.2">
      <c r="A649" s="15" t="s">
        <v>1718</v>
      </c>
      <c r="B649" s="16">
        <v>1</v>
      </c>
      <c r="C649" s="17">
        <v>42370</v>
      </c>
      <c r="D649" s="16" t="s">
        <v>570</v>
      </c>
      <c r="E649" s="16"/>
      <c r="F649" s="20">
        <v>631201433964</v>
      </c>
      <c r="G649" s="15"/>
      <c r="H649" s="15"/>
      <c r="I649" s="15" t="s">
        <v>1717</v>
      </c>
      <c r="J649" s="1" t="s">
        <v>2221</v>
      </c>
    </row>
    <row r="650" spans="1:10" s="18" customFormat="1" x14ac:dyDescent="0.2">
      <c r="A650" s="15" t="s">
        <v>1719</v>
      </c>
      <c r="B650" s="16">
        <v>222499001</v>
      </c>
      <c r="C650" s="17">
        <v>41988</v>
      </c>
      <c r="D650" s="16" t="s">
        <v>570</v>
      </c>
      <c r="E650" s="16"/>
      <c r="F650" s="20">
        <v>370241307489</v>
      </c>
      <c r="G650" s="15"/>
      <c r="H650" s="15"/>
      <c r="I650" s="15" t="s">
        <v>1717</v>
      </c>
      <c r="J650" s="1" t="s">
        <v>2221</v>
      </c>
    </row>
    <row r="651" spans="1:10" s="18" customFormat="1" x14ac:dyDescent="0.2">
      <c r="A651" s="15" t="s">
        <v>1720</v>
      </c>
      <c r="B651" s="16" t="s">
        <v>1721</v>
      </c>
      <c r="C651" s="17">
        <v>43617</v>
      </c>
      <c r="D651" s="16" t="s">
        <v>570</v>
      </c>
      <c r="E651" s="16"/>
      <c r="F651" s="20">
        <v>344205932083</v>
      </c>
      <c r="G651" s="15"/>
      <c r="H651" s="15" t="s">
        <v>1170</v>
      </c>
      <c r="I651" s="15" t="s">
        <v>1717</v>
      </c>
      <c r="J651" s="1" t="s">
        <v>2221</v>
      </c>
    </row>
    <row r="652" spans="1:10" s="18" customFormat="1" x14ac:dyDescent="0.2">
      <c r="A652" s="15" t="s">
        <v>1722</v>
      </c>
      <c r="B652" s="16" t="s">
        <v>1723</v>
      </c>
      <c r="C652" s="17">
        <v>43647</v>
      </c>
      <c r="D652" s="16" t="s">
        <v>570</v>
      </c>
      <c r="E652" s="16"/>
      <c r="F652" s="20">
        <v>771801003908</v>
      </c>
      <c r="G652" s="15"/>
      <c r="H652" s="15" t="s">
        <v>86</v>
      </c>
      <c r="I652" s="15" t="s">
        <v>1717</v>
      </c>
      <c r="J652" s="1" t="s">
        <v>2221</v>
      </c>
    </row>
    <row r="653" spans="1:10" s="18" customFormat="1" x14ac:dyDescent="0.2">
      <c r="A653" s="15" t="s">
        <v>1724</v>
      </c>
      <c r="B653" s="16" t="s">
        <v>1725</v>
      </c>
      <c r="C653" s="17">
        <v>42217</v>
      </c>
      <c r="D653" s="16" t="s">
        <v>570</v>
      </c>
      <c r="E653" s="16"/>
      <c r="F653" s="20">
        <v>710600055536</v>
      </c>
      <c r="G653" s="15"/>
      <c r="H653" s="15"/>
      <c r="I653" s="15" t="s">
        <v>1717</v>
      </c>
      <c r="J653" s="1" t="s">
        <v>2221</v>
      </c>
    </row>
    <row r="654" spans="1:10" s="18" customFormat="1" x14ac:dyDescent="0.2">
      <c r="A654" s="15" t="s">
        <v>1726</v>
      </c>
      <c r="B654" s="16" t="s">
        <v>1727</v>
      </c>
      <c r="C654" s="17">
        <v>42309</v>
      </c>
      <c r="D654" s="16" t="s">
        <v>570</v>
      </c>
      <c r="E654" s="16"/>
      <c r="F654" s="20">
        <v>526209711814</v>
      </c>
      <c r="G654" s="15"/>
      <c r="H654" s="15"/>
      <c r="I654" s="15" t="s">
        <v>1717</v>
      </c>
      <c r="J654" s="1" t="s">
        <v>2221</v>
      </c>
    </row>
    <row r="655" spans="1:10" s="18" customFormat="1" x14ac:dyDescent="0.2">
      <c r="A655" s="15" t="s">
        <v>1728</v>
      </c>
      <c r="B655" s="16" t="s">
        <v>1729</v>
      </c>
      <c r="C655" s="17">
        <v>42461</v>
      </c>
      <c r="D655" s="16" t="s">
        <v>570</v>
      </c>
      <c r="E655" s="16"/>
      <c r="F655" s="20">
        <v>10605195087</v>
      </c>
      <c r="G655" s="15"/>
      <c r="H655" s="15"/>
      <c r="I655" s="15" t="s">
        <v>1717</v>
      </c>
      <c r="J655" s="1" t="s">
        <v>2221</v>
      </c>
    </row>
    <row r="656" spans="1:10" s="18" customFormat="1" x14ac:dyDescent="0.2">
      <c r="A656" s="15" t="s">
        <v>1730</v>
      </c>
      <c r="B656" s="16" t="s">
        <v>1731</v>
      </c>
      <c r="C656" s="17">
        <v>42461</v>
      </c>
      <c r="D656" s="16" t="s">
        <v>570</v>
      </c>
      <c r="E656" s="16"/>
      <c r="F656" s="20">
        <v>233008579333</v>
      </c>
      <c r="G656" s="15"/>
      <c r="H656" s="15"/>
      <c r="I656" s="15" t="s">
        <v>1717</v>
      </c>
      <c r="J656" s="1" t="s">
        <v>2221</v>
      </c>
    </row>
    <row r="657" spans="1:10" s="18" customFormat="1" x14ac:dyDescent="0.2">
      <c r="A657" s="15" t="s">
        <v>1732</v>
      </c>
      <c r="B657" s="16" t="s">
        <v>1733</v>
      </c>
      <c r="C657" s="17">
        <v>42482</v>
      </c>
      <c r="D657" s="16" t="s">
        <v>570</v>
      </c>
      <c r="E657" s="16"/>
      <c r="F657" s="20">
        <v>744704340301</v>
      </c>
      <c r="G657" s="15"/>
      <c r="H657" s="15" t="s">
        <v>1173</v>
      </c>
      <c r="I657" s="15" t="s">
        <v>1717</v>
      </c>
      <c r="J657" s="1" t="s">
        <v>2221</v>
      </c>
    </row>
    <row r="658" spans="1:10" s="18" customFormat="1" x14ac:dyDescent="0.2">
      <c r="A658" s="15" t="s">
        <v>1734</v>
      </c>
      <c r="B658" s="16" t="s">
        <v>1735</v>
      </c>
      <c r="C658" s="17">
        <v>42509</v>
      </c>
      <c r="D658" s="16" t="s">
        <v>570</v>
      </c>
      <c r="E658" s="16"/>
      <c r="F658" s="20">
        <v>590699574780</v>
      </c>
      <c r="G658" s="15"/>
      <c r="H658" s="15" t="s">
        <v>1177</v>
      </c>
      <c r="I658" s="15" t="s">
        <v>1717</v>
      </c>
      <c r="J658" s="1" t="s">
        <v>2221</v>
      </c>
    </row>
    <row r="659" spans="1:10" s="18" customFormat="1" x14ac:dyDescent="0.2">
      <c r="A659" s="15" t="s">
        <v>1736</v>
      </c>
      <c r="B659" s="16" t="s">
        <v>1737</v>
      </c>
      <c r="C659" s="17">
        <v>42530</v>
      </c>
      <c r="D659" s="16" t="s">
        <v>570</v>
      </c>
      <c r="E659" s="16"/>
      <c r="F659" s="20">
        <v>744800693155</v>
      </c>
      <c r="G659" s="15"/>
      <c r="H659" s="15" t="s">
        <v>1173</v>
      </c>
      <c r="I659" s="15" t="s">
        <v>1717</v>
      </c>
      <c r="J659" s="1" t="s">
        <v>2221</v>
      </c>
    </row>
    <row r="660" spans="1:10" s="18" customFormat="1" x14ac:dyDescent="0.2">
      <c r="A660" s="15" t="s">
        <v>1738</v>
      </c>
      <c r="B660" s="16" t="s">
        <v>1739</v>
      </c>
      <c r="C660" s="17">
        <v>42612</v>
      </c>
      <c r="D660" s="16" t="s">
        <v>570</v>
      </c>
      <c r="E660" s="16"/>
      <c r="F660" s="20">
        <v>590409751141</v>
      </c>
      <c r="G660" s="15"/>
      <c r="H660" s="15" t="s">
        <v>1177</v>
      </c>
      <c r="I660" s="15" t="s">
        <v>1717</v>
      </c>
      <c r="J660" s="1" t="s">
        <v>2221</v>
      </c>
    </row>
    <row r="661" spans="1:10" s="18" customFormat="1" x14ac:dyDescent="0.2">
      <c r="A661" s="15" t="s">
        <v>1740</v>
      </c>
      <c r="B661" s="16" t="s">
        <v>1741</v>
      </c>
      <c r="C661" s="17">
        <v>42614</v>
      </c>
      <c r="D661" s="16" t="s">
        <v>570</v>
      </c>
      <c r="E661" s="16"/>
      <c r="F661" s="20">
        <v>590709175820</v>
      </c>
      <c r="G661" s="15"/>
      <c r="H661" s="15" t="s">
        <v>1177</v>
      </c>
      <c r="I661" s="15" t="s">
        <v>1717</v>
      </c>
      <c r="J661" s="1" t="s">
        <v>2221</v>
      </c>
    </row>
    <row r="662" spans="1:10" s="18" customFormat="1" x14ac:dyDescent="0.2">
      <c r="A662" s="15" t="s">
        <v>1742</v>
      </c>
      <c r="B662" s="16" t="s">
        <v>1743</v>
      </c>
      <c r="C662" s="17">
        <v>42644</v>
      </c>
      <c r="D662" s="16" t="s">
        <v>570</v>
      </c>
      <c r="E662" s="16"/>
      <c r="F662" s="20">
        <v>592007224815</v>
      </c>
      <c r="G662" s="15"/>
      <c r="H662" s="15" t="s">
        <v>1177</v>
      </c>
      <c r="I662" s="15" t="s">
        <v>1717</v>
      </c>
      <c r="J662" s="1" t="s">
        <v>2221</v>
      </c>
    </row>
    <row r="663" spans="1:10" s="18" customFormat="1" x14ac:dyDescent="0.2">
      <c r="A663" s="15" t="s">
        <v>1744</v>
      </c>
      <c r="B663" s="16" t="s">
        <v>1745</v>
      </c>
      <c r="C663" s="17">
        <v>42702</v>
      </c>
      <c r="D663" s="16" t="s">
        <v>570</v>
      </c>
      <c r="E663" s="16"/>
      <c r="F663" s="20">
        <v>229100387966</v>
      </c>
      <c r="G663" s="15"/>
      <c r="H663" s="15" t="s">
        <v>1746</v>
      </c>
      <c r="I663" s="15" t="s">
        <v>1717</v>
      </c>
      <c r="J663" s="1" t="s">
        <v>2221</v>
      </c>
    </row>
    <row r="664" spans="1:10" s="18" customFormat="1" x14ac:dyDescent="0.2">
      <c r="A664" s="15" t="s">
        <v>1747</v>
      </c>
      <c r="B664" s="16" t="s">
        <v>1748</v>
      </c>
      <c r="C664" s="17">
        <v>42826</v>
      </c>
      <c r="D664" s="16" t="s">
        <v>570</v>
      </c>
      <c r="E664" s="16"/>
      <c r="F664" s="20">
        <v>772606498529</v>
      </c>
      <c r="G664" s="15"/>
      <c r="H664" s="15" t="s">
        <v>86</v>
      </c>
      <c r="I664" s="15" t="s">
        <v>1717</v>
      </c>
      <c r="J664" s="1" t="s">
        <v>2221</v>
      </c>
    </row>
    <row r="665" spans="1:10" s="18" customFormat="1" x14ac:dyDescent="0.2">
      <c r="A665" s="15" t="s">
        <v>1749</v>
      </c>
      <c r="B665" s="16" t="s">
        <v>1750</v>
      </c>
      <c r="C665" s="17">
        <v>42881</v>
      </c>
      <c r="D665" s="16" t="s">
        <v>570</v>
      </c>
      <c r="E665" s="16"/>
      <c r="F665" s="20">
        <v>222312636450</v>
      </c>
      <c r="G665" s="15"/>
      <c r="H665" s="15" t="s">
        <v>1746</v>
      </c>
      <c r="I665" s="15" t="s">
        <v>1717</v>
      </c>
      <c r="J665" s="1" t="s">
        <v>2221</v>
      </c>
    </row>
    <row r="666" spans="1:10" s="18" customFormat="1" x14ac:dyDescent="0.2">
      <c r="A666" s="15" t="s">
        <v>1751</v>
      </c>
      <c r="B666" s="16" t="s">
        <v>1752</v>
      </c>
      <c r="C666" s="17">
        <v>42887</v>
      </c>
      <c r="D666" s="16" t="s">
        <v>570</v>
      </c>
      <c r="E666" s="16"/>
      <c r="F666" s="20">
        <v>390510187249</v>
      </c>
      <c r="G666" s="15"/>
      <c r="H666" s="15" t="s">
        <v>1753</v>
      </c>
      <c r="I666" s="15" t="s">
        <v>1717</v>
      </c>
      <c r="J666" s="1" t="s">
        <v>2221</v>
      </c>
    </row>
    <row r="667" spans="1:10" s="18" customFormat="1" x14ac:dyDescent="0.2">
      <c r="A667" s="15" t="s">
        <v>1754</v>
      </c>
      <c r="B667" s="16" t="s">
        <v>1755</v>
      </c>
      <c r="C667" s="17">
        <v>42887</v>
      </c>
      <c r="D667" s="16" t="s">
        <v>570</v>
      </c>
      <c r="E667" s="16"/>
      <c r="F667" s="20">
        <v>860209328210</v>
      </c>
      <c r="G667" s="15"/>
      <c r="H667" s="15" t="s">
        <v>1756</v>
      </c>
      <c r="I667" s="15" t="s">
        <v>1717</v>
      </c>
      <c r="J667" s="1" t="s">
        <v>2221</v>
      </c>
    </row>
    <row r="668" spans="1:10" s="18" customFormat="1" x14ac:dyDescent="0.2">
      <c r="A668" s="15" t="s">
        <v>1757</v>
      </c>
      <c r="B668" s="16" t="s">
        <v>1758</v>
      </c>
      <c r="C668" s="17">
        <v>42948</v>
      </c>
      <c r="D668" s="16" t="s">
        <v>570</v>
      </c>
      <c r="E668" s="16"/>
      <c r="F668" s="20" t="s">
        <v>1759</v>
      </c>
      <c r="G668" s="15"/>
      <c r="H668" s="15" t="s">
        <v>1179</v>
      </c>
      <c r="I668" s="15" t="s">
        <v>1717</v>
      </c>
      <c r="J668" s="1" t="s">
        <v>2221</v>
      </c>
    </row>
    <row r="669" spans="1:10" s="18" customFormat="1" x14ac:dyDescent="0.2">
      <c r="A669" s="15" t="s">
        <v>1760</v>
      </c>
      <c r="B669" s="16" t="s">
        <v>1761</v>
      </c>
      <c r="C669" s="17">
        <v>43009</v>
      </c>
      <c r="D669" s="16" t="s">
        <v>570</v>
      </c>
      <c r="E669" s="16"/>
      <c r="F669" s="20">
        <v>340303706085</v>
      </c>
      <c r="G669" s="15"/>
      <c r="H669" s="15" t="s">
        <v>1170</v>
      </c>
      <c r="I669" s="15" t="s">
        <v>1717</v>
      </c>
      <c r="J669" s="1" t="s">
        <v>2221</v>
      </c>
    </row>
    <row r="670" spans="1:10" s="18" customFormat="1" x14ac:dyDescent="0.2">
      <c r="A670" s="15" t="s">
        <v>1762</v>
      </c>
      <c r="B670" s="16" t="s">
        <v>1763</v>
      </c>
      <c r="C670" s="17">
        <v>43033</v>
      </c>
      <c r="D670" s="16" t="s">
        <v>570</v>
      </c>
      <c r="E670" s="16"/>
      <c r="F670" s="20">
        <v>524500992357</v>
      </c>
      <c r="G670" s="15"/>
      <c r="H670" s="15" t="s">
        <v>6</v>
      </c>
      <c r="I670" s="15" t="s">
        <v>1717</v>
      </c>
      <c r="J670" s="1" t="s">
        <v>2221</v>
      </c>
    </row>
    <row r="671" spans="1:10" s="18" customFormat="1" x14ac:dyDescent="0.2">
      <c r="A671" s="15" t="s">
        <v>1764</v>
      </c>
      <c r="B671" s="16" t="s">
        <v>1765</v>
      </c>
      <c r="C671" s="17">
        <v>43040</v>
      </c>
      <c r="D671" s="16" t="s">
        <v>570</v>
      </c>
      <c r="E671" s="16"/>
      <c r="F671" s="20">
        <v>262512827249</v>
      </c>
      <c r="G671" s="15"/>
      <c r="H671" s="15" t="s">
        <v>1172</v>
      </c>
      <c r="I671" s="15" t="s">
        <v>1717</v>
      </c>
      <c r="J671" s="1" t="s">
        <v>2221</v>
      </c>
    </row>
    <row r="672" spans="1:10" s="18" customFormat="1" x14ac:dyDescent="0.2">
      <c r="A672" s="15" t="s">
        <v>1766</v>
      </c>
      <c r="B672" s="16" t="s">
        <v>1767</v>
      </c>
      <c r="C672" s="17">
        <v>43132</v>
      </c>
      <c r="D672" s="16" t="s">
        <v>570</v>
      </c>
      <c r="E672" s="16"/>
      <c r="F672" s="20">
        <v>590312191048</v>
      </c>
      <c r="G672" s="15"/>
      <c r="H672" s="15" t="s">
        <v>1177</v>
      </c>
      <c r="I672" s="15" t="s">
        <v>1717</v>
      </c>
      <c r="J672" s="1" t="s">
        <v>2221</v>
      </c>
    </row>
    <row r="673" spans="1:10" s="18" customFormat="1" x14ac:dyDescent="0.2">
      <c r="A673" s="15" t="s">
        <v>1768</v>
      </c>
      <c r="B673" s="16" t="s">
        <v>1769</v>
      </c>
      <c r="C673" s="17">
        <v>43160</v>
      </c>
      <c r="D673" s="16" t="s">
        <v>570</v>
      </c>
      <c r="E673" s="16"/>
      <c r="F673" s="20">
        <v>222203115055</v>
      </c>
      <c r="G673" s="15"/>
      <c r="H673" s="15" t="s">
        <v>1746</v>
      </c>
      <c r="I673" s="15" t="s">
        <v>1717</v>
      </c>
      <c r="J673" s="1" t="s">
        <v>2221</v>
      </c>
    </row>
    <row r="674" spans="1:10" s="18" customFormat="1" x14ac:dyDescent="0.2">
      <c r="A674" s="15" t="s">
        <v>1770</v>
      </c>
      <c r="B674" s="16" t="s">
        <v>1771</v>
      </c>
      <c r="C674" s="17">
        <v>43160</v>
      </c>
      <c r="D674" s="16" t="s">
        <v>570</v>
      </c>
      <c r="E674" s="16"/>
      <c r="F674" s="20">
        <v>590413664685</v>
      </c>
      <c r="G674" s="15"/>
      <c r="H674" s="15" t="s">
        <v>1177</v>
      </c>
      <c r="I674" s="15" t="s">
        <v>1717</v>
      </c>
      <c r="J674" s="1" t="s">
        <v>2221</v>
      </c>
    </row>
    <row r="675" spans="1:10" s="18" customFormat="1" x14ac:dyDescent="0.2">
      <c r="A675" s="15" t="s">
        <v>1772</v>
      </c>
      <c r="B675" s="16" t="s">
        <v>1773</v>
      </c>
      <c r="C675" s="17">
        <v>43191</v>
      </c>
      <c r="D675" s="16" t="s">
        <v>570</v>
      </c>
      <c r="E675" s="16"/>
      <c r="F675" s="20">
        <v>391500762050</v>
      </c>
      <c r="G675" s="15"/>
      <c r="H675" s="15" t="s">
        <v>1753</v>
      </c>
      <c r="I675" s="15" t="s">
        <v>1717</v>
      </c>
      <c r="J675" s="1" t="s">
        <v>2221</v>
      </c>
    </row>
    <row r="676" spans="1:10" s="18" customFormat="1" x14ac:dyDescent="0.2">
      <c r="A676" s="15" t="s">
        <v>1774</v>
      </c>
      <c r="B676" s="16" t="s">
        <v>1775</v>
      </c>
      <c r="C676" s="17">
        <v>43221</v>
      </c>
      <c r="D676" s="16" t="s">
        <v>570</v>
      </c>
      <c r="E676" s="16"/>
      <c r="F676" s="20">
        <v>590405319903</v>
      </c>
      <c r="G676" s="15"/>
      <c r="H676" s="15" t="s">
        <v>1177</v>
      </c>
      <c r="I676" s="15" t="s">
        <v>1717</v>
      </c>
      <c r="J676" s="1" t="s">
        <v>2221</v>
      </c>
    </row>
    <row r="677" spans="1:10" s="18" customFormat="1" x14ac:dyDescent="0.2">
      <c r="A677" s="15" t="s">
        <v>1776</v>
      </c>
      <c r="B677" s="16">
        <v>225499012</v>
      </c>
      <c r="C677" s="17">
        <v>43252</v>
      </c>
      <c r="D677" s="16" t="s">
        <v>570</v>
      </c>
      <c r="E677" s="16"/>
      <c r="F677" s="20">
        <v>720415828788</v>
      </c>
      <c r="G677" s="15"/>
      <c r="H677" s="15" t="s">
        <v>1197</v>
      </c>
      <c r="I677" s="15" t="s">
        <v>1717</v>
      </c>
      <c r="J677" s="1" t="s">
        <v>2221</v>
      </c>
    </row>
    <row r="678" spans="1:10" s="18" customFormat="1" x14ac:dyDescent="0.2">
      <c r="A678" s="15" t="s">
        <v>1777</v>
      </c>
      <c r="B678" s="16" t="s">
        <v>1778</v>
      </c>
      <c r="C678" s="17">
        <v>43252</v>
      </c>
      <c r="D678" s="16" t="s">
        <v>570</v>
      </c>
      <c r="E678" s="16"/>
      <c r="F678" s="20">
        <v>165032649849</v>
      </c>
      <c r="G678" s="15"/>
      <c r="H678" s="15" t="s">
        <v>1779</v>
      </c>
      <c r="I678" s="15" t="s">
        <v>1717</v>
      </c>
      <c r="J678" s="1" t="s">
        <v>2221</v>
      </c>
    </row>
    <row r="679" spans="1:10" s="18" customFormat="1" x14ac:dyDescent="0.2">
      <c r="A679" s="15" t="s">
        <v>1780</v>
      </c>
      <c r="B679" s="16" t="s">
        <v>1781</v>
      </c>
      <c r="C679" s="17">
        <v>43282</v>
      </c>
      <c r="D679" s="16" t="s">
        <v>570</v>
      </c>
      <c r="E679" s="16"/>
      <c r="F679" s="20">
        <v>594807737432</v>
      </c>
      <c r="G679" s="15"/>
      <c r="H679" s="15" t="s">
        <v>1782</v>
      </c>
      <c r="I679" s="15" t="s">
        <v>1717</v>
      </c>
      <c r="J679" s="1" t="s">
        <v>2221</v>
      </c>
    </row>
    <row r="680" spans="1:10" s="18" customFormat="1" x14ac:dyDescent="0.2">
      <c r="A680" s="15" t="s">
        <v>1783</v>
      </c>
      <c r="B680" s="16" t="s">
        <v>1784</v>
      </c>
      <c r="C680" s="17">
        <v>43293</v>
      </c>
      <c r="D680" s="16" t="s">
        <v>570</v>
      </c>
      <c r="E680" s="16"/>
      <c r="F680" s="20">
        <v>222212362580</v>
      </c>
      <c r="G680" s="15"/>
      <c r="H680" s="15" t="s">
        <v>1746</v>
      </c>
      <c r="I680" s="15" t="s">
        <v>1717</v>
      </c>
      <c r="J680" s="1" t="s">
        <v>2221</v>
      </c>
    </row>
    <row r="681" spans="1:10" s="18" customFormat="1" x14ac:dyDescent="0.2">
      <c r="A681" s="15" t="s">
        <v>1785</v>
      </c>
      <c r="B681" s="16" t="s">
        <v>1786</v>
      </c>
      <c r="C681" s="17">
        <v>43339</v>
      </c>
      <c r="D681" s="16" t="s">
        <v>570</v>
      </c>
      <c r="E681" s="16"/>
      <c r="F681" s="20">
        <v>644308226641</v>
      </c>
      <c r="G681" s="15"/>
      <c r="H681" s="15"/>
      <c r="I681" s="15" t="s">
        <v>1717</v>
      </c>
      <c r="J681" s="1" t="s">
        <v>2221</v>
      </c>
    </row>
    <row r="682" spans="1:10" s="18" customFormat="1" x14ac:dyDescent="0.2">
      <c r="A682" s="15" t="s">
        <v>1787</v>
      </c>
      <c r="B682" s="16" t="s">
        <v>1788</v>
      </c>
      <c r="C682" s="17">
        <v>43344</v>
      </c>
      <c r="D682" s="16" t="s">
        <v>570</v>
      </c>
      <c r="E682" s="16"/>
      <c r="F682" s="20">
        <v>343504832230</v>
      </c>
      <c r="G682" s="15"/>
      <c r="H682" s="15" t="s">
        <v>1789</v>
      </c>
      <c r="I682" s="15" t="s">
        <v>1717</v>
      </c>
      <c r="J682" s="1" t="s">
        <v>2221</v>
      </c>
    </row>
    <row r="683" spans="1:10" s="18" customFormat="1" x14ac:dyDescent="0.2">
      <c r="A683" s="15" t="s">
        <v>1790</v>
      </c>
      <c r="B683" s="16" t="s">
        <v>1791</v>
      </c>
      <c r="C683" s="17">
        <v>43405</v>
      </c>
      <c r="D683" s="16" t="s">
        <v>570</v>
      </c>
      <c r="E683" s="16"/>
      <c r="F683" s="20">
        <v>621500545042</v>
      </c>
      <c r="G683" s="15"/>
      <c r="H683" s="15" t="s">
        <v>1792</v>
      </c>
      <c r="I683" s="15" t="s">
        <v>1717</v>
      </c>
      <c r="J683" s="1" t="s">
        <v>2221</v>
      </c>
    </row>
    <row r="684" spans="1:10" s="18" customFormat="1" x14ac:dyDescent="0.2">
      <c r="A684" s="15" t="s">
        <v>1793</v>
      </c>
      <c r="B684" s="16" t="s">
        <v>1794</v>
      </c>
      <c r="C684" s="17">
        <v>43466</v>
      </c>
      <c r="D684" s="16" t="s">
        <v>570</v>
      </c>
      <c r="E684" s="16"/>
      <c r="F684" s="20">
        <v>526202503808</v>
      </c>
      <c r="G684" s="15"/>
      <c r="H684" s="15" t="s">
        <v>86</v>
      </c>
      <c r="I684" s="15" t="s">
        <v>1717</v>
      </c>
      <c r="J684" s="1" t="s">
        <v>2221</v>
      </c>
    </row>
    <row r="685" spans="1:10" s="18" customFormat="1" x14ac:dyDescent="0.2">
      <c r="A685" s="15" t="s">
        <v>1795</v>
      </c>
      <c r="B685" s="16" t="s">
        <v>1771</v>
      </c>
      <c r="C685" s="17">
        <v>43576</v>
      </c>
      <c r="D685" s="16" t="s">
        <v>570</v>
      </c>
      <c r="E685" s="16"/>
      <c r="F685" s="20">
        <v>590410380195</v>
      </c>
      <c r="G685" s="15"/>
      <c r="H685" s="15" t="s">
        <v>1177</v>
      </c>
      <c r="I685" s="15" t="s">
        <v>1717</v>
      </c>
      <c r="J685" s="1" t="s">
        <v>2221</v>
      </c>
    </row>
    <row r="686" spans="1:10" s="18" customFormat="1" x14ac:dyDescent="0.2">
      <c r="A686" s="15" t="s">
        <v>1796</v>
      </c>
      <c r="B686" s="16" t="s">
        <v>1797</v>
      </c>
      <c r="C686" s="17">
        <v>43556</v>
      </c>
      <c r="D686" s="16" t="s">
        <v>570</v>
      </c>
      <c r="E686" s="16"/>
      <c r="F686" s="20">
        <v>720400171683</v>
      </c>
      <c r="G686" s="15"/>
      <c r="H686" s="15" t="s">
        <v>1197</v>
      </c>
      <c r="I686" s="15" t="s">
        <v>1717</v>
      </c>
      <c r="J686" s="1" t="s">
        <v>2221</v>
      </c>
    </row>
    <row r="687" spans="1:10" s="18" customFormat="1" x14ac:dyDescent="0.2">
      <c r="A687" s="15" t="s">
        <v>1798</v>
      </c>
      <c r="B687" s="16" t="s">
        <v>1799</v>
      </c>
      <c r="C687" s="17">
        <v>43586</v>
      </c>
      <c r="D687" s="16" t="s">
        <v>570</v>
      </c>
      <c r="E687" s="16"/>
      <c r="F687" s="20">
        <v>860224819276</v>
      </c>
      <c r="G687" s="15"/>
      <c r="H687" s="15" t="s">
        <v>1184</v>
      </c>
      <c r="I687" s="15" t="s">
        <v>1717</v>
      </c>
      <c r="J687" s="1" t="s">
        <v>2221</v>
      </c>
    </row>
    <row r="688" spans="1:10" s="18" customFormat="1" x14ac:dyDescent="0.2">
      <c r="A688" s="15" t="s">
        <v>1800</v>
      </c>
      <c r="B688" s="16" t="s">
        <v>1801</v>
      </c>
      <c r="C688" s="17">
        <v>43586</v>
      </c>
      <c r="D688" s="16" t="s">
        <v>570</v>
      </c>
      <c r="E688" s="16"/>
      <c r="F688" s="20">
        <v>526303248287</v>
      </c>
      <c r="G688" s="15"/>
      <c r="H688" s="15" t="s">
        <v>6</v>
      </c>
      <c r="I688" s="15" t="s">
        <v>1717</v>
      </c>
      <c r="J688" s="1" t="s">
        <v>2221</v>
      </c>
    </row>
    <row r="689" spans="1:10" s="18" customFormat="1" x14ac:dyDescent="0.2">
      <c r="A689" s="15" t="s">
        <v>1802</v>
      </c>
      <c r="B689" s="16" t="s">
        <v>1803</v>
      </c>
      <c r="C689" s="17">
        <v>42583</v>
      </c>
      <c r="D689" s="16" t="s">
        <v>570</v>
      </c>
      <c r="E689" s="16"/>
      <c r="F689" s="20">
        <v>344101164461</v>
      </c>
      <c r="G689" s="15"/>
      <c r="H689" s="15" t="s">
        <v>1170</v>
      </c>
      <c r="I689" s="15" t="s">
        <v>1717</v>
      </c>
      <c r="J689" s="1" t="s">
        <v>2221</v>
      </c>
    </row>
    <row r="690" spans="1:10" s="18" customFormat="1" x14ac:dyDescent="0.2">
      <c r="A690" s="15" t="s">
        <v>1804</v>
      </c>
      <c r="B690" s="16" t="s">
        <v>1805</v>
      </c>
      <c r="C690" s="17">
        <v>43586</v>
      </c>
      <c r="D690" s="16" t="s">
        <v>570</v>
      </c>
      <c r="E690" s="16"/>
      <c r="F690" s="20">
        <v>781425502175</v>
      </c>
      <c r="G690" s="15"/>
      <c r="H690" s="15" t="s">
        <v>1173</v>
      </c>
      <c r="I690" s="15" t="s">
        <v>1717</v>
      </c>
      <c r="J690" s="1" t="s">
        <v>2221</v>
      </c>
    </row>
    <row r="691" spans="1:10" s="18" customFormat="1" x14ac:dyDescent="0.2">
      <c r="A691" s="15" t="s">
        <v>1806</v>
      </c>
      <c r="B691" s="16" t="s">
        <v>1807</v>
      </c>
      <c r="C691" s="17">
        <v>43586</v>
      </c>
      <c r="D691" s="16" t="s">
        <v>570</v>
      </c>
      <c r="E691" s="16"/>
      <c r="F691" s="20">
        <v>525627641697</v>
      </c>
      <c r="G691" s="15"/>
      <c r="H691" s="15" t="s">
        <v>1808</v>
      </c>
      <c r="I691" s="15" t="s">
        <v>1717</v>
      </c>
      <c r="J691" s="1" t="s">
        <v>2221</v>
      </c>
    </row>
    <row r="692" spans="1:10" s="18" customFormat="1" x14ac:dyDescent="0.2">
      <c r="A692" s="15" t="s">
        <v>1809</v>
      </c>
      <c r="B692" s="16" t="s">
        <v>1810</v>
      </c>
      <c r="C692" s="17">
        <v>43586</v>
      </c>
      <c r="D692" s="16" t="s">
        <v>570</v>
      </c>
      <c r="E692" s="16"/>
      <c r="F692" s="20">
        <v>525703655912</v>
      </c>
      <c r="G692" s="15"/>
      <c r="H692" s="15" t="s">
        <v>6</v>
      </c>
      <c r="I692" s="15" t="s">
        <v>1717</v>
      </c>
      <c r="J692" s="1" t="s">
        <v>2221</v>
      </c>
    </row>
    <row r="693" spans="1:10" s="18" customFormat="1" x14ac:dyDescent="0.2">
      <c r="A693" s="15" t="s">
        <v>1811</v>
      </c>
      <c r="B693" s="16" t="s">
        <v>1812</v>
      </c>
      <c r="C693" s="17">
        <v>43586</v>
      </c>
      <c r="D693" s="16" t="s">
        <v>570</v>
      </c>
      <c r="E693" s="16"/>
      <c r="F693" s="20">
        <v>434544339050</v>
      </c>
      <c r="G693" s="15"/>
      <c r="H693" s="15" t="s">
        <v>1808</v>
      </c>
      <c r="I693" s="15" t="s">
        <v>1717</v>
      </c>
      <c r="J693" s="1" t="s">
        <v>2221</v>
      </c>
    </row>
    <row r="694" spans="1:10" s="18" customFormat="1" x14ac:dyDescent="0.2">
      <c r="A694" s="15" t="s">
        <v>1813</v>
      </c>
      <c r="B694" s="16" t="s">
        <v>1814</v>
      </c>
      <c r="C694" s="17">
        <v>43623</v>
      </c>
      <c r="D694" s="16" t="s">
        <v>570</v>
      </c>
      <c r="E694" s="16"/>
      <c r="F694" s="20">
        <v>590310364922</v>
      </c>
      <c r="G694" s="15"/>
      <c r="H694" s="15" t="s">
        <v>1177</v>
      </c>
      <c r="I694" s="15" t="s">
        <v>1717</v>
      </c>
      <c r="J694" s="1" t="s">
        <v>2221</v>
      </c>
    </row>
    <row r="695" spans="1:10" s="18" customFormat="1" x14ac:dyDescent="0.2">
      <c r="A695" s="15" t="s">
        <v>1815</v>
      </c>
      <c r="B695" s="16" t="s">
        <v>1816</v>
      </c>
      <c r="C695" s="17">
        <v>43566</v>
      </c>
      <c r="D695" s="16" t="s">
        <v>570</v>
      </c>
      <c r="E695" s="16"/>
      <c r="F695" s="20">
        <v>590603305483</v>
      </c>
      <c r="G695" s="15"/>
      <c r="H695" s="15" t="s">
        <v>1177</v>
      </c>
      <c r="I695" s="15" t="s">
        <v>1717</v>
      </c>
      <c r="J695" s="1" t="s">
        <v>2221</v>
      </c>
    </row>
    <row r="696" spans="1:10" s="18" customFormat="1" x14ac:dyDescent="0.2">
      <c r="A696" s="15" t="s">
        <v>1817</v>
      </c>
      <c r="B696" s="16" t="s">
        <v>1818</v>
      </c>
      <c r="C696" s="17">
        <v>43678</v>
      </c>
      <c r="D696" s="16" t="s">
        <v>570</v>
      </c>
      <c r="E696" s="16"/>
      <c r="F696" s="20">
        <v>666300837109</v>
      </c>
      <c r="G696" s="15"/>
      <c r="H696" s="15" t="s">
        <v>1174</v>
      </c>
      <c r="I696" s="15" t="s">
        <v>1717</v>
      </c>
      <c r="J696" s="1" t="s">
        <v>2221</v>
      </c>
    </row>
    <row r="697" spans="1:10" s="18" customFormat="1" x14ac:dyDescent="0.2">
      <c r="A697" s="15" t="s">
        <v>1819</v>
      </c>
      <c r="B697" s="16" t="s">
        <v>1820</v>
      </c>
      <c r="C697" s="17">
        <v>43617</v>
      </c>
      <c r="D697" s="16" t="s">
        <v>570</v>
      </c>
      <c r="E697" s="16"/>
      <c r="F697" s="20">
        <v>524915545324</v>
      </c>
      <c r="G697" s="15"/>
      <c r="H697" s="15" t="s">
        <v>6</v>
      </c>
      <c r="I697" s="15" t="s">
        <v>1717</v>
      </c>
      <c r="J697" s="1" t="s">
        <v>2221</v>
      </c>
    </row>
    <row r="698" spans="1:10" s="18" customFormat="1" x14ac:dyDescent="0.2">
      <c r="A698" s="15" t="s">
        <v>1821</v>
      </c>
      <c r="B698" s="16" t="s">
        <v>1814</v>
      </c>
      <c r="C698" s="17">
        <v>43678</v>
      </c>
      <c r="D698" s="16" t="s">
        <v>570</v>
      </c>
      <c r="E698" s="16"/>
      <c r="F698" s="20">
        <v>744407931510</v>
      </c>
      <c r="G698" s="15"/>
      <c r="H698" s="15" t="s">
        <v>1178</v>
      </c>
      <c r="I698" s="15" t="s">
        <v>1717</v>
      </c>
      <c r="J698" s="1" t="s">
        <v>2221</v>
      </c>
    </row>
    <row r="699" spans="1:10" s="18" customFormat="1" x14ac:dyDescent="0.2">
      <c r="A699" s="15" t="s">
        <v>1822</v>
      </c>
      <c r="B699" s="16" t="s">
        <v>1814</v>
      </c>
      <c r="C699" s="17">
        <v>43678</v>
      </c>
      <c r="D699" s="16" t="s">
        <v>570</v>
      </c>
      <c r="E699" s="16"/>
      <c r="F699" s="20">
        <v>744408707831</v>
      </c>
      <c r="G699" s="15"/>
      <c r="H699" s="15" t="s">
        <v>1178</v>
      </c>
      <c r="I699" s="15" t="s">
        <v>1717</v>
      </c>
      <c r="J699" s="1" t="s">
        <v>2221</v>
      </c>
    </row>
    <row r="700" spans="1:10" s="18" customFormat="1" x14ac:dyDescent="0.2">
      <c r="A700" s="15" t="s">
        <v>1823</v>
      </c>
      <c r="B700" s="16" t="s">
        <v>1814</v>
      </c>
      <c r="C700" s="17">
        <v>43678</v>
      </c>
      <c r="D700" s="16" t="s">
        <v>570</v>
      </c>
      <c r="E700" s="16"/>
      <c r="F700" s="20">
        <v>744409825683</v>
      </c>
      <c r="G700" s="15"/>
      <c r="H700" s="15" t="s">
        <v>1178</v>
      </c>
      <c r="I700" s="15" t="s">
        <v>1717</v>
      </c>
      <c r="J700" s="1" t="s">
        <v>2221</v>
      </c>
    </row>
    <row r="701" spans="1:10" s="18" customFormat="1" x14ac:dyDescent="0.2">
      <c r="A701" s="15" t="s">
        <v>1824</v>
      </c>
      <c r="B701" s="16" t="s">
        <v>1814</v>
      </c>
      <c r="C701" s="17">
        <v>43678</v>
      </c>
      <c r="D701" s="16" t="s">
        <v>570</v>
      </c>
      <c r="E701" s="16"/>
      <c r="F701" s="20">
        <v>744612551158</v>
      </c>
      <c r="G701" s="15"/>
      <c r="H701" s="15" t="s">
        <v>1178</v>
      </c>
      <c r="I701" s="15" t="s">
        <v>1717</v>
      </c>
      <c r="J701" s="1" t="s">
        <v>2221</v>
      </c>
    </row>
    <row r="702" spans="1:10" s="18" customFormat="1" x14ac:dyDescent="0.2">
      <c r="A702" s="15" t="s">
        <v>1825</v>
      </c>
      <c r="B702" s="16">
        <v>20201003</v>
      </c>
      <c r="C702" s="17">
        <v>42461</v>
      </c>
      <c r="D702" s="16" t="s">
        <v>570</v>
      </c>
      <c r="E702" s="16"/>
      <c r="F702" s="20">
        <v>332903954721</v>
      </c>
      <c r="G702" s="15"/>
      <c r="H702" s="15" t="s">
        <v>1198</v>
      </c>
      <c r="I702" s="15" t="s">
        <v>1717</v>
      </c>
      <c r="J702" s="1" t="s">
        <v>2221</v>
      </c>
    </row>
    <row r="703" spans="1:10" s="18" customFormat="1" x14ac:dyDescent="0.2">
      <c r="A703" s="15" t="s">
        <v>1826</v>
      </c>
      <c r="B703" s="16" t="s">
        <v>1827</v>
      </c>
      <c r="C703" s="17">
        <v>43696</v>
      </c>
      <c r="D703" s="16" t="s">
        <v>570</v>
      </c>
      <c r="E703" s="16"/>
      <c r="F703" s="20">
        <v>590700588847</v>
      </c>
      <c r="G703" s="15"/>
      <c r="H703" s="15" t="s">
        <v>1177</v>
      </c>
      <c r="I703" s="15" t="s">
        <v>1717</v>
      </c>
      <c r="J703" s="1" t="s">
        <v>2221</v>
      </c>
    </row>
    <row r="704" spans="1:10" s="18" customFormat="1" x14ac:dyDescent="0.2">
      <c r="A704" s="15" t="s">
        <v>1828</v>
      </c>
      <c r="B704" s="16" t="s">
        <v>1829</v>
      </c>
      <c r="C704" s="17">
        <v>43739</v>
      </c>
      <c r="D704" s="16" t="s">
        <v>570</v>
      </c>
      <c r="E704" s="16"/>
      <c r="F704" s="20">
        <v>781406832298</v>
      </c>
      <c r="G704" s="15"/>
      <c r="H704" s="15" t="s">
        <v>87</v>
      </c>
      <c r="I704" s="15" t="s">
        <v>1717</v>
      </c>
      <c r="J704" s="1" t="s">
        <v>2221</v>
      </c>
    </row>
    <row r="705" spans="1:10" s="18" customFormat="1" x14ac:dyDescent="0.2">
      <c r="A705" s="15" t="s">
        <v>1830</v>
      </c>
      <c r="B705" s="16" t="s">
        <v>1831</v>
      </c>
      <c r="C705" s="17">
        <v>43739</v>
      </c>
      <c r="D705" s="16" t="s">
        <v>570</v>
      </c>
      <c r="E705" s="16"/>
      <c r="F705" s="20">
        <v>366217641293</v>
      </c>
      <c r="G705" s="15"/>
      <c r="H705" s="15" t="s">
        <v>1202</v>
      </c>
      <c r="I705" s="15" t="s">
        <v>1717</v>
      </c>
      <c r="J705" s="1" t="s">
        <v>2221</v>
      </c>
    </row>
    <row r="706" spans="1:10" s="18" customFormat="1" x14ac:dyDescent="0.2">
      <c r="A706" s="15" t="s">
        <v>1832</v>
      </c>
      <c r="B706" s="16" t="s">
        <v>1833</v>
      </c>
      <c r="C706" s="17">
        <v>43739</v>
      </c>
      <c r="D706" s="16" t="s">
        <v>570</v>
      </c>
      <c r="E706" s="16"/>
      <c r="F706" s="20">
        <v>366210693655</v>
      </c>
      <c r="G706" s="15"/>
      <c r="H706" s="15" t="s">
        <v>1202</v>
      </c>
      <c r="I706" s="15" t="s">
        <v>1717</v>
      </c>
      <c r="J706" s="1" t="s">
        <v>2221</v>
      </c>
    </row>
    <row r="707" spans="1:10" s="18" customFormat="1" x14ac:dyDescent="0.2">
      <c r="A707" s="15" t="s">
        <v>1834</v>
      </c>
      <c r="B707" s="16" t="s">
        <v>1835</v>
      </c>
      <c r="C707" s="17">
        <v>43739</v>
      </c>
      <c r="D707" s="16" t="s">
        <v>570</v>
      </c>
      <c r="E707" s="16"/>
      <c r="F707" s="20">
        <v>770900522162</v>
      </c>
      <c r="G707" s="15"/>
      <c r="H707" s="15" t="s">
        <v>86</v>
      </c>
      <c r="I707" s="15" t="s">
        <v>1717</v>
      </c>
      <c r="J707" s="1" t="s">
        <v>2221</v>
      </c>
    </row>
    <row r="708" spans="1:10" s="18" customFormat="1" x14ac:dyDescent="0.2">
      <c r="A708" s="15" t="s">
        <v>1836</v>
      </c>
      <c r="B708" s="16" t="s">
        <v>1837</v>
      </c>
      <c r="C708" s="17">
        <v>43739</v>
      </c>
      <c r="D708" s="16" t="s">
        <v>570</v>
      </c>
      <c r="E708" s="16"/>
      <c r="F708" s="20">
        <v>432800319488</v>
      </c>
      <c r="G708" s="15"/>
      <c r="H708" s="15" t="s">
        <v>1808</v>
      </c>
      <c r="I708" s="15" t="s">
        <v>1717</v>
      </c>
      <c r="J708" s="1" t="s">
        <v>2221</v>
      </c>
    </row>
    <row r="709" spans="1:10" s="18" customFormat="1" x14ac:dyDescent="0.2">
      <c r="A709" s="15" t="s">
        <v>1838</v>
      </c>
      <c r="B709" s="16" t="s">
        <v>1839</v>
      </c>
      <c r="C709" s="17">
        <v>43623</v>
      </c>
      <c r="D709" s="16" t="s">
        <v>570</v>
      </c>
      <c r="E709" s="16"/>
      <c r="F709" s="20">
        <v>590309726906</v>
      </c>
      <c r="G709" s="15"/>
      <c r="H709" s="15" t="s">
        <v>1177</v>
      </c>
      <c r="I709" s="15" t="s">
        <v>1717</v>
      </c>
      <c r="J709" s="1" t="s">
        <v>2221</v>
      </c>
    </row>
    <row r="710" spans="1:10" s="18" customFormat="1" x14ac:dyDescent="0.2">
      <c r="A710" s="15" t="s">
        <v>1840</v>
      </c>
      <c r="B710" s="16">
        <v>3</v>
      </c>
      <c r="C710" s="17">
        <v>43753</v>
      </c>
      <c r="D710" s="16" t="s">
        <v>570</v>
      </c>
      <c r="E710" s="16"/>
      <c r="F710" s="20">
        <v>165026045327</v>
      </c>
      <c r="G710" s="15"/>
      <c r="H710" s="15" t="s">
        <v>1779</v>
      </c>
      <c r="I710" s="15" t="s">
        <v>1717</v>
      </c>
      <c r="J710" s="1" t="s">
        <v>2221</v>
      </c>
    </row>
    <row r="711" spans="1:10" s="18" customFormat="1" x14ac:dyDescent="0.2">
      <c r="A711" s="15" t="s">
        <v>1841</v>
      </c>
      <c r="B711" s="16">
        <v>2</v>
      </c>
      <c r="C711" s="17">
        <v>43753</v>
      </c>
      <c r="D711" s="16" t="s">
        <v>570</v>
      </c>
      <c r="E711" s="16"/>
      <c r="F711" s="20">
        <v>164404816554</v>
      </c>
      <c r="G711" s="15"/>
      <c r="H711" s="15" t="s">
        <v>1842</v>
      </c>
      <c r="I711" s="15" t="s">
        <v>1717</v>
      </c>
      <c r="J711" s="1" t="s">
        <v>2221</v>
      </c>
    </row>
    <row r="712" spans="1:10" s="18" customFormat="1" x14ac:dyDescent="0.2">
      <c r="A712" s="15" t="s">
        <v>1843</v>
      </c>
      <c r="B712" s="16" t="s">
        <v>1844</v>
      </c>
      <c r="C712" s="17">
        <v>43739</v>
      </c>
      <c r="D712" s="16" t="s">
        <v>570</v>
      </c>
      <c r="E712" s="16"/>
      <c r="F712" s="20">
        <v>381908913246</v>
      </c>
      <c r="G712" s="15"/>
      <c r="H712" s="15" t="s">
        <v>1192</v>
      </c>
      <c r="I712" s="15" t="s">
        <v>1717</v>
      </c>
      <c r="J712" s="1" t="s">
        <v>2221</v>
      </c>
    </row>
    <row r="713" spans="1:10" s="18" customFormat="1" x14ac:dyDescent="0.2">
      <c r="A713" s="15" t="s">
        <v>1845</v>
      </c>
      <c r="B713" s="16" t="s">
        <v>1814</v>
      </c>
      <c r="C713" s="17">
        <v>43770</v>
      </c>
      <c r="D713" s="16" t="s">
        <v>570</v>
      </c>
      <c r="E713" s="16"/>
      <c r="F713" s="20">
        <v>1246300487490</v>
      </c>
      <c r="G713" s="15"/>
      <c r="H713" s="15" t="s">
        <v>1189</v>
      </c>
      <c r="I713" s="15" t="s">
        <v>1717</v>
      </c>
      <c r="J713" s="1" t="s">
        <v>2221</v>
      </c>
    </row>
    <row r="714" spans="1:10" s="18" customFormat="1" x14ac:dyDescent="0.2">
      <c r="A714" s="15" t="s">
        <v>1846</v>
      </c>
      <c r="B714" s="16" t="s">
        <v>1847</v>
      </c>
      <c r="C714" s="17">
        <v>43739</v>
      </c>
      <c r="D714" s="16" t="s">
        <v>570</v>
      </c>
      <c r="E714" s="16"/>
      <c r="F714" s="20">
        <v>423501024178</v>
      </c>
      <c r="G714" s="15"/>
      <c r="H714" s="15" t="s">
        <v>1199</v>
      </c>
      <c r="I714" s="15" t="s">
        <v>1717</v>
      </c>
      <c r="J714" s="1" t="s">
        <v>2221</v>
      </c>
    </row>
    <row r="715" spans="1:10" s="18" customFormat="1" x14ac:dyDescent="0.2">
      <c r="A715" s="15" t="s">
        <v>1848</v>
      </c>
      <c r="B715" s="16" t="s">
        <v>1849</v>
      </c>
      <c r="C715" s="17">
        <v>43763</v>
      </c>
      <c r="D715" s="16" t="s">
        <v>570</v>
      </c>
      <c r="E715" s="16"/>
      <c r="F715" s="20">
        <v>583605582065</v>
      </c>
      <c r="G715" s="15"/>
      <c r="H715" s="15" t="s">
        <v>1183</v>
      </c>
      <c r="I715" s="15" t="s">
        <v>1717</v>
      </c>
      <c r="J715" s="1" t="s">
        <v>2221</v>
      </c>
    </row>
    <row r="716" spans="1:10" s="18" customFormat="1" x14ac:dyDescent="0.2">
      <c r="A716" s="15" t="s">
        <v>1850</v>
      </c>
      <c r="B716" s="16">
        <v>1</v>
      </c>
      <c r="C716" s="17">
        <v>43753</v>
      </c>
      <c r="D716" s="16" t="s">
        <v>570</v>
      </c>
      <c r="E716" s="16"/>
      <c r="F716" s="20">
        <v>164407577375</v>
      </c>
      <c r="G716" s="15"/>
      <c r="H716" s="15" t="s">
        <v>130</v>
      </c>
      <c r="I716" s="15" t="s">
        <v>1717</v>
      </c>
      <c r="J716" s="1" t="s">
        <v>2221</v>
      </c>
    </row>
    <row r="717" spans="1:10" s="18" customFormat="1" x14ac:dyDescent="0.2">
      <c r="A717" s="15" t="s">
        <v>1851</v>
      </c>
      <c r="B717" s="16" t="s">
        <v>1852</v>
      </c>
      <c r="C717" s="17">
        <v>43739</v>
      </c>
      <c r="D717" s="16" t="s">
        <v>570</v>
      </c>
      <c r="E717" s="16"/>
      <c r="F717" s="20">
        <v>230802773313</v>
      </c>
      <c r="G717" s="15"/>
      <c r="H717" s="15" t="s">
        <v>1172</v>
      </c>
      <c r="I717" s="15" t="s">
        <v>1717</v>
      </c>
      <c r="J717" s="1" t="s">
        <v>2221</v>
      </c>
    </row>
    <row r="718" spans="1:10" s="18" customFormat="1" x14ac:dyDescent="0.2">
      <c r="A718" s="15" t="s">
        <v>1853</v>
      </c>
      <c r="B718" s="16" t="s">
        <v>1854</v>
      </c>
      <c r="C718" s="17">
        <v>43515</v>
      </c>
      <c r="D718" s="16" t="s">
        <v>570</v>
      </c>
      <c r="E718" s="16"/>
      <c r="F718" s="20">
        <v>772135272863</v>
      </c>
      <c r="G718" s="15"/>
      <c r="H718" s="15" t="s">
        <v>86</v>
      </c>
      <c r="I718" s="15" t="s">
        <v>1855</v>
      </c>
      <c r="J718" s="1" t="s">
        <v>2221</v>
      </c>
    </row>
    <row r="719" spans="1:10" s="18" customFormat="1" x14ac:dyDescent="0.2">
      <c r="A719" s="15" t="s">
        <v>1856</v>
      </c>
      <c r="B719" s="16" t="s">
        <v>1857</v>
      </c>
      <c r="C719" s="17">
        <v>43733</v>
      </c>
      <c r="D719" s="16" t="s">
        <v>570</v>
      </c>
      <c r="E719" s="16"/>
      <c r="F719" s="20">
        <v>330571063669</v>
      </c>
      <c r="G719" s="15"/>
      <c r="H719" s="15" t="s">
        <v>86</v>
      </c>
      <c r="I719" s="15" t="s">
        <v>1855</v>
      </c>
      <c r="J719" s="1" t="s">
        <v>2221</v>
      </c>
    </row>
    <row r="720" spans="1:10" s="18" customFormat="1" x14ac:dyDescent="0.2">
      <c r="A720" s="15" t="s">
        <v>1858</v>
      </c>
      <c r="B720" s="16" t="s">
        <v>1859</v>
      </c>
      <c r="C720" s="17">
        <v>43873</v>
      </c>
      <c r="D720" s="16" t="s">
        <v>570</v>
      </c>
      <c r="E720" s="16"/>
      <c r="F720" s="20">
        <v>503209209613</v>
      </c>
      <c r="G720" s="15"/>
      <c r="H720" s="15" t="s">
        <v>1860</v>
      </c>
      <c r="I720" s="15" t="s">
        <v>1855</v>
      </c>
      <c r="J720" s="1" t="s">
        <v>2221</v>
      </c>
    </row>
    <row r="721" spans="1:10" s="18" customFormat="1" x14ac:dyDescent="0.2">
      <c r="A721" s="15" t="s">
        <v>1861</v>
      </c>
      <c r="B721" s="16" t="s">
        <v>1862</v>
      </c>
      <c r="C721" s="17">
        <v>43402</v>
      </c>
      <c r="D721" s="16" t="s">
        <v>570</v>
      </c>
      <c r="E721" s="16"/>
      <c r="F721" s="20">
        <v>502752870463</v>
      </c>
      <c r="G721" s="15"/>
      <c r="H721" s="15" t="s">
        <v>1863</v>
      </c>
      <c r="I721" s="15" t="s">
        <v>1855</v>
      </c>
      <c r="J721" s="1" t="s">
        <v>2221</v>
      </c>
    </row>
    <row r="722" spans="1:10" s="18" customFormat="1" x14ac:dyDescent="0.2">
      <c r="A722" s="15" t="s">
        <v>1864</v>
      </c>
      <c r="B722" s="16" t="s">
        <v>1865</v>
      </c>
      <c r="C722" s="17">
        <v>44333</v>
      </c>
      <c r="D722" s="16" t="s">
        <v>570</v>
      </c>
      <c r="E722" s="16"/>
      <c r="F722" s="20">
        <v>330503350859</v>
      </c>
      <c r="G722" s="15"/>
      <c r="H722" s="15" t="s">
        <v>1866</v>
      </c>
      <c r="I722" s="15" t="s">
        <v>1855</v>
      </c>
      <c r="J722" s="1" t="s">
        <v>2221</v>
      </c>
    </row>
    <row r="723" spans="1:10" s="18" customFormat="1" x14ac:dyDescent="0.2">
      <c r="A723" s="15" t="s">
        <v>1867</v>
      </c>
      <c r="B723" s="16" t="s">
        <v>1868</v>
      </c>
      <c r="C723" s="17">
        <v>43862</v>
      </c>
      <c r="D723" s="16" t="s">
        <v>570</v>
      </c>
      <c r="E723" s="16"/>
      <c r="F723" s="20">
        <v>780218902582</v>
      </c>
      <c r="G723" s="15"/>
      <c r="H723" s="15" t="s">
        <v>87</v>
      </c>
      <c r="I723" s="15" t="s">
        <v>1717</v>
      </c>
      <c r="J723" s="1" t="s">
        <v>2221</v>
      </c>
    </row>
    <row r="724" spans="1:10" s="18" customFormat="1" x14ac:dyDescent="0.2">
      <c r="A724" s="15" t="s">
        <v>1869</v>
      </c>
      <c r="B724" s="16" t="s">
        <v>1870</v>
      </c>
      <c r="C724" s="17">
        <v>43862</v>
      </c>
      <c r="D724" s="16" t="s">
        <v>570</v>
      </c>
      <c r="E724" s="16"/>
      <c r="F724" s="20">
        <v>780613954045</v>
      </c>
      <c r="G724" s="15"/>
      <c r="H724" s="15" t="s">
        <v>87</v>
      </c>
      <c r="I724" s="15" t="s">
        <v>1717</v>
      </c>
      <c r="J724" s="1" t="s">
        <v>2221</v>
      </c>
    </row>
    <row r="725" spans="1:10" s="18" customFormat="1" x14ac:dyDescent="0.2">
      <c r="A725" s="15" t="s">
        <v>1871</v>
      </c>
      <c r="B725" s="16" t="s">
        <v>1872</v>
      </c>
      <c r="C725" s="17">
        <v>43862</v>
      </c>
      <c r="D725" s="16" t="s">
        <v>570</v>
      </c>
      <c r="E725" s="16"/>
      <c r="F725" s="20">
        <v>781607381704</v>
      </c>
      <c r="G725" s="15"/>
      <c r="H725" s="15" t="s">
        <v>87</v>
      </c>
      <c r="I725" s="15" t="s">
        <v>1717</v>
      </c>
      <c r="J725" s="1" t="s">
        <v>2221</v>
      </c>
    </row>
    <row r="726" spans="1:10" s="18" customFormat="1" x14ac:dyDescent="0.2">
      <c r="A726" s="15" t="s">
        <v>1873</v>
      </c>
      <c r="B726" s="16" t="s">
        <v>1874</v>
      </c>
      <c r="C726" s="17">
        <v>43800</v>
      </c>
      <c r="D726" s="16" t="s">
        <v>570</v>
      </c>
      <c r="E726" s="16"/>
      <c r="F726" s="20">
        <v>261811399504</v>
      </c>
      <c r="G726" s="15"/>
      <c r="H726" s="15" t="s">
        <v>100</v>
      </c>
      <c r="I726" s="15" t="s">
        <v>1717</v>
      </c>
      <c r="J726" s="1" t="s">
        <v>2221</v>
      </c>
    </row>
    <row r="727" spans="1:10" s="18" customFormat="1" x14ac:dyDescent="0.2">
      <c r="A727" s="15" t="s">
        <v>1875</v>
      </c>
      <c r="B727" s="16" t="s">
        <v>1876</v>
      </c>
      <c r="C727" s="17">
        <v>43831</v>
      </c>
      <c r="D727" s="16" t="s">
        <v>570</v>
      </c>
      <c r="E727" s="16"/>
      <c r="F727" s="20">
        <v>332903957930</v>
      </c>
      <c r="G727" s="15"/>
      <c r="H727" s="15" t="s">
        <v>1198</v>
      </c>
      <c r="I727" s="15" t="s">
        <v>1717</v>
      </c>
      <c r="J727" s="1" t="s">
        <v>2221</v>
      </c>
    </row>
    <row r="728" spans="1:10" s="18" customFormat="1" x14ac:dyDescent="0.2">
      <c r="A728" s="15" t="s">
        <v>1877</v>
      </c>
      <c r="B728" s="16" t="s">
        <v>1814</v>
      </c>
      <c r="C728" s="17">
        <v>43770</v>
      </c>
      <c r="D728" s="16" t="s">
        <v>570</v>
      </c>
      <c r="E728" s="16"/>
      <c r="F728" s="20">
        <v>590311088915</v>
      </c>
      <c r="G728" s="15"/>
      <c r="H728" s="15" t="s">
        <v>86</v>
      </c>
      <c r="I728" s="15" t="s">
        <v>1717</v>
      </c>
      <c r="J728" s="1" t="s">
        <v>2221</v>
      </c>
    </row>
    <row r="729" spans="1:10" s="18" customFormat="1" x14ac:dyDescent="0.2">
      <c r="A729" s="15" t="s">
        <v>1878</v>
      </c>
      <c r="B729" s="16" t="s">
        <v>1879</v>
      </c>
      <c r="C729" s="17">
        <v>43891</v>
      </c>
      <c r="D729" s="16" t="s">
        <v>570</v>
      </c>
      <c r="E729" s="16"/>
      <c r="F729" s="20">
        <v>420507767505</v>
      </c>
      <c r="G729" s="15"/>
      <c r="H729" s="15" t="s">
        <v>1199</v>
      </c>
      <c r="I729" s="15" t="s">
        <v>1717</v>
      </c>
      <c r="J729" s="1" t="s">
        <v>2221</v>
      </c>
    </row>
    <row r="730" spans="1:10" s="18" customFormat="1" x14ac:dyDescent="0.2">
      <c r="A730" s="15" t="s">
        <v>1880</v>
      </c>
      <c r="B730" s="16" t="s">
        <v>1881</v>
      </c>
      <c r="C730" s="17">
        <v>43891</v>
      </c>
      <c r="D730" s="16" t="s">
        <v>570</v>
      </c>
      <c r="E730" s="16"/>
      <c r="F730" s="20">
        <v>645500245306</v>
      </c>
      <c r="G730" s="15"/>
      <c r="H730" s="15" t="s">
        <v>1190</v>
      </c>
      <c r="I730" s="15" t="s">
        <v>1717</v>
      </c>
      <c r="J730" s="1" t="s">
        <v>2221</v>
      </c>
    </row>
    <row r="731" spans="1:10" s="18" customFormat="1" x14ac:dyDescent="0.2">
      <c r="A731" s="15" t="s">
        <v>1882</v>
      </c>
      <c r="B731" s="16" t="s">
        <v>1883</v>
      </c>
      <c r="C731" s="17">
        <v>43891</v>
      </c>
      <c r="D731" s="16" t="s">
        <v>570</v>
      </c>
      <c r="E731" s="16"/>
      <c r="F731" s="20">
        <v>344503743300</v>
      </c>
      <c r="G731" s="15"/>
      <c r="H731" s="15" t="s">
        <v>1170</v>
      </c>
      <c r="I731" s="15" t="s">
        <v>1717</v>
      </c>
      <c r="J731" s="1" t="s">
        <v>2221</v>
      </c>
    </row>
    <row r="732" spans="1:10" s="18" customFormat="1" x14ac:dyDescent="0.2">
      <c r="A732" s="15" t="s">
        <v>1884</v>
      </c>
      <c r="B732" s="16" t="s">
        <v>1771</v>
      </c>
      <c r="C732" s="17">
        <v>43983</v>
      </c>
      <c r="D732" s="16" t="s">
        <v>570</v>
      </c>
      <c r="E732" s="16"/>
      <c r="F732" s="20">
        <v>744707218451</v>
      </c>
      <c r="G732" s="15"/>
      <c r="H732" s="15" t="s">
        <v>1173</v>
      </c>
      <c r="I732" s="15" t="s">
        <v>1717</v>
      </c>
      <c r="J732" s="1" t="s">
        <v>2221</v>
      </c>
    </row>
    <row r="733" spans="1:10" s="18" customFormat="1" x14ac:dyDescent="0.2">
      <c r="A733" s="15" t="s">
        <v>1885</v>
      </c>
      <c r="B733" s="16" t="s">
        <v>1886</v>
      </c>
      <c r="C733" s="17">
        <v>44105</v>
      </c>
      <c r="D733" s="16" t="s">
        <v>570</v>
      </c>
      <c r="E733" s="16"/>
      <c r="F733" s="20">
        <v>434560453699</v>
      </c>
      <c r="G733" s="15"/>
      <c r="H733" s="15" t="s">
        <v>1808</v>
      </c>
      <c r="I733" s="15" t="s">
        <v>1717</v>
      </c>
      <c r="J733" s="1" t="s">
        <v>2221</v>
      </c>
    </row>
    <row r="734" spans="1:10" s="18" customFormat="1" x14ac:dyDescent="0.2">
      <c r="A734" s="15" t="s">
        <v>1887</v>
      </c>
      <c r="B734" s="16" t="s">
        <v>1888</v>
      </c>
      <c r="C734" s="17">
        <v>44440</v>
      </c>
      <c r="D734" s="16" t="s">
        <v>570</v>
      </c>
      <c r="E734" s="16"/>
      <c r="F734" s="20" t="s">
        <v>1889</v>
      </c>
      <c r="G734" s="15"/>
      <c r="H734" s="15" t="s">
        <v>1202</v>
      </c>
      <c r="I734" s="15" t="s">
        <v>1717</v>
      </c>
      <c r="J734" s="1" t="s">
        <v>2221</v>
      </c>
    </row>
    <row r="735" spans="1:10" s="18" customFormat="1" x14ac:dyDescent="0.2">
      <c r="A735" s="15" t="s">
        <v>1890</v>
      </c>
      <c r="B735" s="16" t="s">
        <v>1891</v>
      </c>
      <c r="C735" s="17">
        <v>44440</v>
      </c>
      <c r="D735" s="16" t="s">
        <v>570</v>
      </c>
      <c r="E735" s="16"/>
      <c r="F735" s="20" t="s">
        <v>1892</v>
      </c>
      <c r="G735" s="15"/>
      <c r="H735" s="15" t="s">
        <v>1779</v>
      </c>
      <c r="I735" s="15" t="s">
        <v>1717</v>
      </c>
      <c r="J735" s="1" t="s">
        <v>2221</v>
      </c>
    </row>
    <row r="736" spans="1:10" s="18" customFormat="1" x14ac:dyDescent="0.2">
      <c r="A736" s="15" t="s">
        <v>1893</v>
      </c>
      <c r="B736" s="16" t="s">
        <v>1771</v>
      </c>
      <c r="C736" s="17">
        <v>44440</v>
      </c>
      <c r="D736" s="16" t="s">
        <v>570</v>
      </c>
      <c r="E736" s="16"/>
      <c r="F736" s="20" t="s">
        <v>1894</v>
      </c>
      <c r="G736" s="15"/>
      <c r="H736" s="15" t="s">
        <v>1180</v>
      </c>
      <c r="I736" s="15" t="s">
        <v>1717</v>
      </c>
      <c r="J736" s="1" t="s">
        <v>2221</v>
      </c>
    </row>
    <row r="737" spans="1:10" s="18" customFormat="1" x14ac:dyDescent="0.2">
      <c r="A737" s="15" t="s">
        <v>1895</v>
      </c>
      <c r="B737" s="16" t="s">
        <v>1896</v>
      </c>
      <c r="C737" s="17">
        <v>44470</v>
      </c>
      <c r="D737" s="16" t="s">
        <v>570</v>
      </c>
      <c r="E737" s="16"/>
      <c r="F737" s="20" t="s">
        <v>1897</v>
      </c>
      <c r="G737" s="15"/>
      <c r="H737" s="15" t="s">
        <v>6</v>
      </c>
      <c r="I737" s="15" t="s">
        <v>1717</v>
      </c>
      <c r="J737" s="1" t="s">
        <v>2221</v>
      </c>
    </row>
    <row r="738" spans="1:10" s="13" customFormat="1" x14ac:dyDescent="0.2">
      <c r="A738" s="9" t="s">
        <v>1898</v>
      </c>
      <c r="B738" s="10" t="s">
        <v>1899</v>
      </c>
      <c r="C738" s="11">
        <v>44470</v>
      </c>
      <c r="D738" s="10" t="s">
        <v>570</v>
      </c>
      <c r="E738" s="10"/>
      <c r="F738" s="21" t="s">
        <v>1900</v>
      </c>
      <c r="G738" s="9"/>
      <c r="H738" s="9" t="s">
        <v>6</v>
      </c>
      <c r="I738" s="9" t="s">
        <v>1717</v>
      </c>
      <c r="J738" s="1" t="s">
        <v>2221</v>
      </c>
    </row>
    <row r="739" spans="1:10" s="13" customFormat="1" x14ac:dyDescent="0.2">
      <c r="A739" s="9" t="s">
        <v>1901</v>
      </c>
      <c r="B739" s="10" t="s">
        <v>1902</v>
      </c>
      <c r="C739" s="11">
        <v>44470</v>
      </c>
      <c r="D739" s="10" t="s">
        <v>570</v>
      </c>
      <c r="E739" s="10"/>
      <c r="F739" s="21" t="s">
        <v>1903</v>
      </c>
      <c r="G739" s="9"/>
      <c r="H739" s="9" t="s">
        <v>6</v>
      </c>
      <c r="I739" s="9" t="s">
        <v>1717</v>
      </c>
      <c r="J739" s="1" t="s">
        <v>2221</v>
      </c>
    </row>
    <row r="740" spans="1:10" s="13" customFormat="1" x14ac:dyDescent="0.2">
      <c r="A740" s="9" t="s">
        <v>1904</v>
      </c>
      <c r="B740" s="10" t="s">
        <v>1905</v>
      </c>
      <c r="C740" s="11">
        <v>44470</v>
      </c>
      <c r="D740" s="10" t="s">
        <v>570</v>
      </c>
      <c r="E740" s="10"/>
      <c r="F740" s="21" t="s">
        <v>1906</v>
      </c>
      <c r="G740" s="9"/>
      <c r="H740" s="9" t="s">
        <v>6</v>
      </c>
      <c r="I740" s="9" t="s">
        <v>1717</v>
      </c>
      <c r="J740" s="1" t="s">
        <v>2221</v>
      </c>
    </row>
    <row r="741" spans="1:10" s="13" customFormat="1" x14ac:dyDescent="0.2">
      <c r="A741" s="9" t="s">
        <v>1907</v>
      </c>
      <c r="B741" s="10" t="s">
        <v>1908</v>
      </c>
      <c r="C741" s="11">
        <v>44470</v>
      </c>
      <c r="D741" s="10" t="s">
        <v>570</v>
      </c>
      <c r="E741" s="10"/>
      <c r="F741" s="21" t="s">
        <v>1909</v>
      </c>
      <c r="G741" s="9"/>
      <c r="H741" s="9" t="s">
        <v>6</v>
      </c>
      <c r="I741" s="9" t="s">
        <v>1717</v>
      </c>
      <c r="J741" s="1" t="s">
        <v>2221</v>
      </c>
    </row>
    <row r="742" spans="1:10" s="13" customFormat="1" x14ac:dyDescent="0.2">
      <c r="A742" s="9" t="s">
        <v>1910</v>
      </c>
      <c r="B742" s="10" t="s">
        <v>1911</v>
      </c>
      <c r="C742" s="11">
        <v>44470</v>
      </c>
      <c r="D742" s="10" t="s">
        <v>570</v>
      </c>
      <c r="E742" s="10"/>
      <c r="F742" s="21" t="s">
        <v>1912</v>
      </c>
      <c r="G742" s="9"/>
      <c r="H742" s="9" t="s">
        <v>6</v>
      </c>
      <c r="I742" s="9" t="s">
        <v>1717</v>
      </c>
      <c r="J742" s="1" t="s">
        <v>2221</v>
      </c>
    </row>
    <row r="743" spans="1:10" s="13" customFormat="1" x14ac:dyDescent="0.2">
      <c r="A743" s="9" t="s">
        <v>1913</v>
      </c>
      <c r="B743" s="10" t="s">
        <v>1914</v>
      </c>
      <c r="C743" s="11">
        <v>44470</v>
      </c>
      <c r="D743" s="10" t="s">
        <v>570</v>
      </c>
      <c r="E743" s="10"/>
      <c r="F743" s="21" t="s">
        <v>1915</v>
      </c>
      <c r="G743" s="9"/>
      <c r="H743" s="9" t="s">
        <v>6</v>
      </c>
      <c r="I743" s="9" t="s">
        <v>1717</v>
      </c>
      <c r="J743" s="1" t="s">
        <v>2221</v>
      </c>
    </row>
    <row r="744" spans="1:10" s="13" customFormat="1" x14ac:dyDescent="0.2">
      <c r="A744" s="9" t="s">
        <v>1916</v>
      </c>
      <c r="B744" s="10" t="s">
        <v>1917</v>
      </c>
      <c r="C744" s="11">
        <v>44470</v>
      </c>
      <c r="D744" s="10" t="s">
        <v>570</v>
      </c>
      <c r="E744" s="10"/>
      <c r="F744" s="21" t="s">
        <v>1918</v>
      </c>
      <c r="G744" s="9"/>
      <c r="H744" s="9" t="s">
        <v>1919</v>
      </c>
      <c r="I744" s="9" t="s">
        <v>1717</v>
      </c>
      <c r="J744" s="1" t="s">
        <v>2221</v>
      </c>
    </row>
    <row r="745" spans="1:10" s="13" customFormat="1" x14ac:dyDescent="0.2">
      <c r="A745" s="9" t="s">
        <v>1920</v>
      </c>
      <c r="B745" s="10" t="s">
        <v>1771</v>
      </c>
      <c r="C745" s="11">
        <v>44440</v>
      </c>
      <c r="D745" s="10" t="s">
        <v>570</v>
      </c>
      <c r="E745" s="10"/>
      <c r="F745" s="21" t="s">
        <v>1921</v>
      </c>
      <c r="G745" s="9"/>
      <c r="H745" s="9" t="s">
        <v>1197</v>
      </c>
      <c r="I745" s="9" t="s">
        <v>1717</v>
      </c>
      <c r="J745" s="1" t="s">
        <v>2221</v>
      </c>
    </row>
    <row r="746" spans="1:10" s="13" customFormat="1" x14ac:dyDescent="0.2">
      <c r="A746" s="9" t="s">
        <v>1922</v>
      </c>
      <c r="B746" s="10" t="s">
        <v>1771</v>
      </c>
      <c r="C746" s="11">
        <v>44440</v>
      </c>
      <c r="D746" s="10" t="s">
        <v>570</v>
      </c>
      <c r="E746" s="10"/>
      <c r="F746" s="21" t="s">
        <v>1923</v>
      </c>
      <c r="G746" s="9"/>
      <c r="H746" s="9" t="s">
        <v>1197</v>
      </c>
      <c r="I746" s="9" t="s">
        <v>1717</v>
      </c>
      <c r="J746" s="1" t="s">
        <v>2221</v>
      </c>
    </row>
    <row r="747" spans="1:10" s="13" customFormat="1" x14ac:dyDescent="0.2">
      <c r="A747" s="9" t="s">
        <v>1924</v>
      </c>
      <c r="B747" s="10" t="s">
        <v>1925</v>
      </c>
      <c r="C747" s="11">
        <v>44470</v>
      </c>
      <c r="D747" s="10" t="s">
        <v>570</v>
      </c>
      <c r="E747" s="10"/>
      <c r="F747" s="21">
        <v>472003025820</v>
      </c>
      <c r="G747" s="9"/>
      <c r="H747" s="9" t="s">
        <v>87</v>
      </c>
      <c r="I747" s="9" t="s">
        <v>1717</v>
      </c>
      <c r="J747" s="1" t="s">
        <v>2221</v>
      </c>
    </row>
    <row r="748" spans="1:10" s="13" customFormat="1" x14ac:dyDescent="0.2">
      <c r="A748" s="9" t="s">
        <v>1926</v>
      </c>
      <c r="B748" s="10" t="s">
        <v>1927</v>
      </c>
      <c r="C748" s="11">
        <v>44501</v>
      </c>
      <c r="D748" s="10" t="s">
        <v>570</v>
      </c>
      <c r="E748" s="10"/>
      <c r="F748" s="21">
        <v>720208721998</v>
      </c>
      <c r="G748" s="9"/>
      <c r="H748" s="9" t="s">
        <v>1197</v>
      </c>
      <c r="I748" s="9" t="s">
        <v>1717</v>
      </c>
      <c r="J748" s="1" t="s">
        <v>2221</v>
      </c>
    </row>
    <row r="749" spans="1:10" s="13" customFormat="1" x14ac:dyDescent="0.2">
      <c r="A749" s="9" t="s">
        <v>1928</v>
      </c>
      <c r="B749" s="10" t="s">
        <v>1771</v>
      </c>
      <c r="C749" s="11">
        <v>44501</v>
      </c>
      <c r="D749" s="10" t="s">
        <v>570</v>
      </c>
      <c r="E749" s="10"/>
      <c r="F749" s="21">
        <v>590301284614</v>
      </c>
      <c r="G749" s="9"/>
      <c r="H749" s="9" t="s">
        <v>1929</v>
      </c>
      <c r="I749" s="9" t="s">
        <v>1717</v>
      </c>
      <c r="J749" s="1" t="s">
        <v>2221</v>
      </c>
    </row>
    <row r="750" spans="1:10" s="13" customFormat="1" x14ac:dyDescent="0.2">
      <c r="A750" s="9" t="s">
        <v>1930</v>
      </c>
      <c r="B750" s="10" t="s">
        <v>1931</v>
      </c>
      <c r="C750" s="11">
        <v>44501</v>
      </c>
      <c r="D750" s="10" t="s">
        <v>570</v>
      </c>
      <c r="E750" s="10"/>
      <c r="F750" s="21">
        <v>526300178592</v>
      </c>
      <c r="G750" s="9"/>
      <c r="H750" s="9" t="s">
        <v>6</v>
      </c>
      <c r="I750" s="9" t="s">
        <v>1717</v>
      </c>
      <c r="J750" s="1" t="s">
        <v>2221</v>
      </c>
    </row>
    <row r="751" spans="1:10" s="13" customFormat="1" x14ac:dyDescent="0.2">
      <c r="A751" s="9" t="s">
        <v>1932</v>
      </c>
      <c r="B751" s="10" t="s">
        <v>1933</v>
      </c>
      <c r="C751" s="11">
        <v>44563</v>
      </c>
      <c r="D751" s="10" t="s">
        <v>570</v>
      </c>
      <c r="E751" s="10"/>
      <c r="F751" s="21">
        <v>230816218510</v>
      </c>
      <c r="G751" s="9"/>
      <c r="H751" s="9" t="s">
        <v>1172</v>
      </c>
      <c r="I751" s="9" t="s">
        <v>1717</v>
      </c>
      <c r="J751" s="1" t="s">
        <v>2221</v>
      </c>
    </row>
    <row r="752" spans="1:10" s="13" customFormat="1" x14ac:dyDescent="0.2">
      <c r="A752" s="9" t="s">
        <v>1934</v>
      </c>
      <c r="B752" s="10" t="s">
        <v>1935</v>
      </c>
      <c r="C752" s="11">
        <v>44571</v>
      </c>
      <c r="D752" s="10" t="s">
        <v>570</v>
      </c>
      <c r="E752" s="10"/>
      <c r="F752" s="21">
        <v>780605636313</v>
      </c>
      <c r="G752" s="9"/>
      <c r="H752" s="9" t="s">
        <v>87</v>
      </c>
      <c r="I752" s="9" t="s">
        <v>1717</v>
      </c>
      <c r="J752" s="1" t="s">
        <v>2221</v>
      </c>
    </row>
    <row r="753" spans="1:10" s="13" customFormat="1" x14ac:dyDescent="0.2">
      <c r="A753" s="9" t="s">
        <v>1936</v>
      </c>
      <c r="B753" s="10" t="s">
        <v>1937</v>
      </c>
      <c r="C753" s="11">
        <v>44571</v>
      </c>
      <c r="D753" s="10" t="s">
        <v>570</v>
      </c>
      <c r="E753" s="10"/>
      <c r="F753" s="21">
        <v>524804399540</v>
      </c>
      <c r="G753" s="9"/>
      <c r="H753" s="9" t="s">
        <v>87</v>
      </c>
      <c r="I753" s="9" t="s">
        <v>1717</v>
      </c>
      <c r="J753" s="1" t="s">
        <v>2221</v>
      </c>
    </row>
    <row r="754" spans="1:10" s="13" customFormat="1" x14ac:dyDescent="0.2">
      <c r="A754" s="9" t="s">
        <v>1938</v>
      </c>
      <c r="B754" s="10" t="s">
        <v>1939</v>
      </c>
      <c r="C754" s="11">
        <v>44501</v>
      </c>
      <c r="D754" s="10" t="s">
        <v>570</v>
      </c>
      <c r="E754" s="10"/>
      <c r="F754" s="21">
        <v>165107295999</v>
      </c>
      <c r="G754" s="9"/>
      <c r="H754" s="9" t="s">
        <v>130</v>
      </c>
      <c r="I754" s="9" t="s">
        <v>1717</v>
      </c>
      <c r="J754" s="1" t="s">
        <v>2221</v>
      </c>
    </row>
    <row r="755" spans="1:10" s="13" customFormat="1" x14ac:dyDescent="0.2">
      <c r="A755" s="9" t="s">
        <v>1940</v>
      </c>
      <c r="B755" s="10" t="s">
        <v>1771</v>
      </c>
      <c r="C755" s="11">
        <v>44570</v>
      </c>
      <c r="D755" s="10" t="s">
        <v>570</v>
      </c>
      <c r="E755" s="10"/>
      <c r="F755" s="21">
        <v>420518294441</v>
      </c>
      <c r="G755" s="9"/>
      <c r="H755" s="9" t="s">
        <v>1180</v>
      </c>
      <c r="I755" s="9" t="s">
        <v>1717</v>
      </c>
      <c r="J755" s="1" t="s">
        <v>2221</v>
      </c>
    </row>
    <row r="756" spans="1:10" s="13" customFormat="1" x14ac:dyDescent="0.2">
      <c r="A756" s="9" t="s">
        <v>1941</v>
      </c>
      <c r="B756" s="10" t="s">
        <v>1771</v>
      </c>
      <c r="C756" s="11">
        <v>44570</v>
      </c>
      <c r="D756" s="10" t="s">
        <v>570</v>
      </c>
      <c r="E756" s="10"/>
      <c r="F756" s="21">
        <v>381252341289</v>
      </c>
      <c r="G756" s="9"/>
      <c r="H756" s="9" t="s">
        <v>1942</v>
      </c>
      <c r="I756" s="9" t="s">
        <v>1717</v>
      </c>
      <c r="J756" s="1" t="s">
        <v>2221</v>
      </c>
    </row>
    <row r="757" spans="1:10" s="13" customFormat="1" x14ac:dyDescent="0.2">
      <c r="A757" s="9" t="s">
        <v>1943</v>
      </c>
      <c r="B757" s="10" t="s">
        <v>1771</v>
      </c>
      <c r="C757" s="11">
        <v>44570</v>
      </c>
      <c r="D757" s="10" t="s">
        <v>570</v>
      </c>
      <c r="E757" s="10"/>
      <c r="F757" s="21">
        <v>420529149358</v>
      </c>
      <c r="G757" s="9"/>
      <c r="H757" s="9" t="s">
        <v>1199</v>
      </c>
      <c r="I757" s="9" t="s">
        <v>1717</v>
      </c>
      <c r="J757" s="1" t="s">
        <v>2221</v>
      </c>
    </row>
    <row r="758" spans="1:10" s="13" customFormat="1" x14ac:dyDescent="0.2">
      <c r="A758" s="9" t="s">
        <v>1944</v>
      </c>
      <c r="B758" s="10" t="s">
        <v>1771</v>
      </c>
      <c r="C758" s="11">
        <v>44562</v>
      </c>
      <c r="D758" s="10" t="s">
        <v>570</v>
      </c>
      <c r="E758" s="10"/>
      <c r="F758" s="21">
        <v>744515322258</v>
      </c>
      <c r="G758" s="9"/>
      <c r="H758" s="9" t="s">
        <v>1178</v>
      </c>
      <c r="I758" s="9" t="s">
        <v>1717</v>
      </c>
      <c r="J758" s="1" t="s">
        <v>2221</v>
      </c>
    </row>
    <row r="759" spans="1:10" s="13" customFormat="1" x14ac:dyDescent="0.2">
      <c r="A759" s="9" t="s">
        <v>1945</v>
      </c>
      <c r="B759" s="10" t="s">
        <v>1946</v>
      </c>
      <c r="C759" s="11">
        <v>44571</v>
      </c>
      <c r="D759" s="10" t="s">
        <v>570</v>
      </c>
      <c r="E759" s="10"/>
      <c r="F759" s="21">
        <v>732509486628</v>
      </c>
      <c r="G759" s="9"/>
      <c r="H759" s="9" t="s">
        <v>1188</v>
      </c>
      <c r="I759" s="9" t="s">
        <v>1717</v>
      </c>
      <c r="J759" s="1" t="s">
        <v>2221</v>
      </c>
    </row>
    <row r="760" spans="1:10" s="13" customFormat="1" x14ac:dyDescent="0.2">
      <c r="A760" s="9" t="s">
        <v>1947</v>
      </c>
      <c r="B760" s="10" t="s">
        <v>1948</v>
      </c>
      <c r="C760" s="11">
        <v>44571</v>
      </c>
      <c r="D760" s="10" t="s">
        <v>570</v>
      </c>
      <c r="E760" s="10"/>
      <c r="F760" s="21">
        <v>732700368401</v>
      </c>
      <c r="G760" s="9"/>
      <c r="H760" s="9" t="s">
        <v>1188</v>
      </c>
      <c r="I760" s="9" t="s">
        <v>1717</v>
      </c>
      <c r="J760" s="1" t="s">
        <v>2221</v>
      </c>
    </row>
    <row r="761" spans="1:10" s="13" customFormat="1" x14ac:dyDescent="0.2">
      <c r="A761" s="9" t="s">
        <v>1949</v>
      </c>
      <c r="B761" s="10" t="s">
        <v>1950</v>
      </c>
      <c r="C761" s="11">
        <v>44593</v>
      </c>
      <c r="D761" s="10" t="s">
        <v>570</v>
      </c>
      <c r="E761" s="10"/>
      <c r="F761" s="21">
        <v>290127737020</v>
      </c>
      <c r="G761" s="9"/>
      <c r="H761" s="9" t="s">
        <v>1951</v>
      </c>
      <c r="I761" s="9" t="s">
        <v>1717</v>
      </c>
      <c r="J761" s="1" t="s">
        <v>2221</v>
      </c>
    </row>
    <row r="762" spans="1:10" s="13" customFormat="1" x14ac:dyDescent="0.2">
      <c r="A762" s="9" t="s">
        <v>1952</v>
      </c>
      <c r="B762" s="10" t="s">
        <v>1953</v>
      </c>
      <c r="C762" s="11">
        <v>43739</v>
      </c>
      <c r="D762" s="10" t="s">
        <v>570</v>
      </c>
      <c r="E762" s="10"/>
      <c r="F762" s="21">
        <v>350501383481</v>
      </c>
      <c r="G762" s="9"/>
      <c r="H762" s="9" t="s">
        <v>1202</v>
      </c>
      <c r="I762" s="9" t="s">
        <v>1717</v>
      </c>
      <c r="J762" s="1" t="s">
        <v>2221</v>
      </c>
    </row>
    <row r="763" spans="1:10" s="13" customFormat="1" x14ac:dyDescent="0.2">
      <c r="A763" s="9" t="s">
        <v>1954</v>
      </c>
      <c r="B763" s="10" t="s">
        <v>1955</v>
      </c>
      <c r="C763" s="11">
        <v>44570</v>
      </c>
      <c r="D763" s="10" t="s">
        <v>570</v>
      </c>
      <c r="E763" s="10"/>
      <c r="F763" s="21">
        <v>525629231618</v>
      </c>
      <c r="G763" s="9"/>
      <c r="H763" s="9" t="s">
        <v>6</v>
      </c>
      <c r="I763" s="9" t="s">
        <v>1717</v>
      </c>
      <c r="J763" s="1" t="s">
        <v>2221</v>
      </c>
    </row>
    <row r="764" spans="1:10" s="14" customFormat="1" x14ac:dyDescent="0.2">
      <c r="A764" s="12" t="s">
        <v>1956</v>
      </c>
      <c r="B764" s="10" t="s">
        <v>1957</v>
      </c>
      <c r="C764" s="11">
        <v>44866</v>
      </c>
      <c r="D764" s="10" t="s">
        <v>570</v>
      </c>
      <c r="E764" s="10"/>
      <c r="F764" s="21">
        <v>525002296207</v>
      </c>
      <c r="G764" s="12"/>
      <c r="H764" s="12" t="s">
        <v>6</v>
      </c>
      <c r="I764" s="12" t="s">
        <v>1717</v>
      </c>
      <c r="J764" s="1" t="s">
        <v>2221</v>
      </c>
    </row>
  </sheetData>
  <autoFilter ref="A1:J625"/>
  <conditionalFormatting sqref="F764">
    <cfRule type="duplicateValues" dxfId="1" priority="1"/>
  </conditionalFormatting>
  <conditionalFormatting sqref="F626:F763">
    <cfRule type="duplicateValues" dxfId="0" priority="2"/>
  </conditionalFormatting>
  <pageMargins left="0.75" right="0.75" top="1" bottom="1" header="0.5" footer="0.5"/>
  <pageSetup paperSize="9" orientation="portrait" r:id="rId1"/>
  <headerFooter alignWithMargins="0"/>
  <ignoredErrors>
    <ignoredError sqref="B2:B6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Агенты на 01.11.2022</vt:lpstr>
      <vt:lpstr>'Агенты на 01.11.2022'!Query_from_OLASRSPROD</vt:lpstr>
    </vt:vector>
  </TitlesOfParts>
  <Company>Metlife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Polityko, Aleksey</dc:creator>
  <cp:lastModifiedBy>Комаренко Анна Николаевна</cp:lastModifiedBy>
  <dcterms:created xsi:type="dcterms:W3CDTF">2021-12-29T11:23:13Z</dcterms:created>
  <dcterms:modified xsi:type="dcterms:W3CDTF">2022-12-06T14:39:43Z</dcterms:modified>
</cp:coreProperties>
</file>